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期" sheetId="1" r:id="rId1"/>
  </sheets>
  <calcPr calcId="144525"/>
</workbook>
</file>

<file path=xl/sharedStrings.xml><?xml version="1.0" encoding="utf-8"?>
<sst xmlns="http://schemas.openxmlformats.org/spreadsheetml/2006/main" count="1544" uniqueCount="1272">
  <si>
    <t>泉州市公安局面向社会公开招聘第二期警务辅助人员
笔试环节考生名单及场次安排表</t>
  </si>
  <si>
    <t>12月2日第一场，8:00停止入场。</t>
  </si>
  <si>
    <t>姓名</t>
  </si>
  <si>
    <t>身份证
后四位</t>
  </si>
  <si>
    <t>陈宝情</t>
  </si>
  <si>
    <t>8911</t>
  </si>
  <si>
    <t>李炜溢</t>
  </si>
  <si>
    <t>1519</t>
  </si>
  <si>
    <t>王志江</t>
  </si>
  <si>
    <t>5010</t>
  </si>
  <si>
    <t>高杰</t>
  </si>
  <si>
    <t>4898</t>
  </si>
  <si>
    <t>李志伟</t>
  </si>
  <si>
    <t>305X</t>
  </si>
  <si>
    <t>郭斌龙</t>
  </si>
  <si>
    <t>5592</t>
  </si>
  <si>
    <t>曹学练</t>
  </si>
  <si>
    <t>1675</t>
  </si>
  <si>
    <t>曾重华</t>
  </si>
  <si>
    <t>0512</t>
  </si>
  <si>
    <t>周家玺</t>
  </si>
  <si>
    <t>6851</t>
  </si>
  <si>
    <t>蔡铭炜</t>
  </si>
  <si>
    <t>0034</t>
  </si>
  <si>
    <t>彭佳浩</t>
  </si>
  <si>
    <t>9476</t>
  </si>
  <si>
    <t>陈海文</t>
  </si>
  <si>
    <t>003X</t>
  </si>
  <si>
    <t>黄毅</t>
  </si>
  <si>
    <t>8354</t>
  </si>
  <si>
    <t>王少川</t>
  </si>
  <si>
    <t>3033</t>
  </si>
  <si>
    <t>吕德宗</t>
  </si>
  <si>
    <t>301X</t>
  </si>
  <si>
    <t>段士杰</t>
  </si>
  <si>
    <t>0912</t>
  </si>
  <si>
    <t>李炳鑫</t>
  </si>
  <si>
    <t>1537</t>
  </si>
  <si>
    <t>曾展艺</t>
  </si>
  <si>
    <t>1010</t>
  </si>
  <si>
    <t>蔡志煌</t>
  </si>
  <si>
    <t>2035</t>
  </si>
  <si>
    <t>张勇</t>
  </si>
  <si>
    <t>0159</t>
  </si>
  <si>
    <t>姚佳乐</t>
  </si>
  <si>
    <t>2512</t>
  </si>
  <si>
    <t>张奇奇</t>
  </si>
  <si>
    <t>5712</t>
  </si>
  <si>
    <t>李俊辉</t>
  </si>
  <si>
    <t>161X</t>
  </si>
  <si>
    <t>苏开银</t>
  </si>
  <si>
    <t>7316</t>
  </si>
  <si>
    <t>吴炜培</t>
  </si>
  <si>
    <t>6036</t>
  </si>
  <si>
    <t>林晋攀</t>
  </si>
  <si>
    <t>8014</t>
  </si>
  <si>
    <t>李高怀</t>
  </si>
  <si>
    <t>2213</t>
  </si>
  <si>
    <t>吕溢荣</t>
  </si>
  <si>
    <t>5314</t>
  </si>
  <si>
    <t>曹美超</t>
  </si>
  <si>
    <t>3678</t>
  </si>
  <si>
    <t>王文涛</t>
  </si>
  <si>
    <t>3332</t>
  </si>
  <si>
    <t>刘力玮</t>
  </si>
  <si>
    <t>1016</t>
  </si>
  <si>
    <t>张海东</t>
  </si>
  <si>
    <t>7011</t>
  </si>
  <si>
    <t>谢远超</t>
  </si>
  <si>
    <t>6818</t>
  </si>
  <si>
    <t>李诗扬</t>
  </si>
  <si>
    <t>1514</t>
  </si>
  <si>
    <t>陈家栋</t>
  </si>
  <si>
    <t>5034</t>
  </si>
  <si>
    <t>郭鑫</t>
  </si>
  <si>
    <t>2515</t>
  </si>
  <si>
    <t>李童</t>
  </si>
  <si>
    <t>0819</t>
  </si>
  <si>
    <t>邓柳强</t>
  </si>
  <si>
    <t>7517</t>
  </si>
  <si>
    <t>沈路</t>
  </si>
  <si>
    <t>2531</t>
  </si>
  <si>
    <t>黄文涛</t>
  </si>
  <si>
    <t>张庆海</t>
  </si>
  <si>
    <t>5257</t>
  </si>
  <si>
    <t>林泳鹏</t>
  </si>
  <si>
    <t>727X</t>
  </si>
  <si>
    <t>苏志钦</t>
  </si>
  <si>
    <t>2617</t>
  </si>
  <si>
    <t>苏新福</t>
  </si>
  <si>
    <t>5571</t>
  </si>
  <si>
    <t>林顺峰</t>
  </si>
  <si>
    <t>1516</t>
  </si>
  <si>
    <t>洪铭阳</t>
  </si>
  <si>
    <t>2211</t>
  </si>
  <si>
    <t>姚旸燚</t>
  </si>
  <si>
    <t>0018</t>
  </si>
  <si>
    <t>蔡煌杰</t>
  </si>
  <si>
    <t>3533</t>
  </si>
  <si>
    <t>苏华鑫</t>
  </si>
  <si>
    <t>1036</t>
  </si>
  <si>
    <t>刘海根</t>
  </si>
  <si>
    <t>1416</t>
  </si>
  <si>
    <t>林佳伟</t>
  </si>
  <si>
    <t>1512</t>
  </si>
  <si>
    <t>林青沛</t>
  </si>
  <si>
    <t>0719</t>
  </si>
  <si>
    <t>林晓鸣</t>
  </si>
  <si>
    <t>7510</t>
  </si>
  <si>
    <t>王炜煊</t>
  </si>
  <si>
    <t>5296</t>
  </si>
  <si>
    <t>黄海波</t>
  </si>
  <si>
    <t>8914</t>
  </si>
  <si>
    <t>林臻宇</t>
  </si>
  <si>
    <t>1912</t>
  </si>
  <si>
    <t>陈祥杰</t>
  </si>
  <si>
    <t>0013</t>
  </si>
  <si>
    <t>吕东明</t>
  </si>
  <si>
    <t>303X</t>
  </si>
  <si>
    <t>王蔚峰</t>
  </si>
  <si>
    <t>1019</t>
  </si>
  <si>
    <t>戴世龙</t>
  </si>
  <si>
    <t>2239</t>
  </si>
  <si>
    <t>张明煌</t>
  </si>
  <si>
    <t>0019</t>
  </si>
  <si>
    <t>严小龙</t>
  </si>
  <si>
    <t>2234</t>
  </si>
  <si>
    <t>袁楗博</t>
  </si>
  <si>
    <t>0016</t>
  </si>
  <si>
    <t>潘荣跃</t>
  </si>
  <si>
    <t>3513</t>
  </si>
  <si>
    <t>洪广益</t>
  </si>
  <si>
    <t>1038</t>
  </si>
  <si>
    <t>谢煜龙</t>
  </si>
  <si>
    <t>吴洪滨</t>
  </si>
  <si>
    <t>1592</t>
  </si>
  <si>
    <t>邓仕才</t>
  </si>
  <si>
    <t>3796</t>
  </si>
  <si>
    <t>黄明宇</t>
  </si>
  <si>
    <t>7473</t>
  </si>
  <si>
    <t>王健</t>
  </si>
  <si>
    <t>7834</t>
  </si>
  <si>
    <t>王灿阳</t>
  </si>
  <si>
    <t>2630</t>
  </si>
  <si>
    <t>陆绍杰</t>
  </si>
  <si>
    <t>0519</t>
  </si>
  <si>
    <t>黄红黔</t>
  </si>
  <si>
    <t>6417</t>
  </si>
  <si>
    <t>吴云振</t>
  </si>
  <si>
    <t>3850</t>
  </si>
  <si>
    <t>周星宇</t>
  </si>
  <si>
    <t>6951</t>
  </si>
  <si>
    <t>肖衍沭</t>
  </si>
  <si>
    <t>张金山</t>
  </si>
  <si>
    <t>3732</t>
  </si>
  <si>
    <t>张震宇</t>
  </si>
  <si>
    <t>1014</t>
  </si>
  <si>
    <t>林昆松</t>
  </si>
  <si>
    <t>1017</t>
  </si>
  <si>
    <t>马德乐</t>
  </si>
  <si>
    <t>2916</t>
  </si>
  <si>
    <t>陈东铂</t>
  </si>
  <si>
    <t>8416</t>
  </si>
  <si>
    <t>张奕泓</t>
  </si>
  <si>
    <t>12月2日第二场，8:45停止入场。</t>
  </si>
  <si>
    <t>吴金滔</t>
  </si>
  <si>
    <t>0053</t>
  </si>
  <si>
    <t>吕明烽</t>
  </si>
  <si>
    <t>3034</t>
  </si>
  <si>
    <t>任达军</t>
  </si>
  <si>
    <t>6018</t>
  </si>
  <si>
    <t>江培锋</t>
  </si>
  <si>
    <t>0514</t>
  </si>
  <si>
    <t>孙权</t>
  </si>
  <si>
    <t>1050</t>
  </si>
  <si>
    <t>谢彬源</t>
  </si>
  <si>
    <t>251X</t>
  </si>
  <si>
    <t>陈忠权</t>
  </si>
  <si>
    <t>2518</t>
  </si>
  <si>
    <t>陈翰宇</t>
  </si>
  <si>
    <t>051X</t>
  </si>
  <si>
    <t>彭文强</t>
  </si>
  <si>
    <t>2517</t>
  </si>
  <si>
    <t>张耿</t>
  </si>
  <si>
    <t>1511</t>
  </si>
  <si>
    <t>黄俊</t>
  </si>
  <si>
    <t>3216</t>
  </si>
  <si>
    <t>林炳锋</t>
  </si>
  <si>
    <t>林明恩</t>
  </si>
  <si>
    <t>7718</t>
  </si>
  <si>
    <t>王阳儒</t>
  </si>
  <si>
    <t>2550</t>
  </si>
  <si>
    <t>冯涛</t>
  </si>
  <si>
    <t>2018</t>
  </si>
  <si>
    <t>蔡琪丰</t>
  </si>
  <si>
    <t>461X</t>
  </si>
  <si>
    <t>王仕锋</t>
  </si>
  <si>
    <t>黄焕盛</t>
  </si>
  <si>
    <t>4014</t>
  </si>
  <si>
    <t>陈泓洋</t>
  </si>
  <si>
    <t>3511</t>
  </si>
  <si>
    <t>卢俊龙</t>
  </si>
  <si>
    <t>5519</t>
  </si>
  <si>
    <t>张唯烨</t>
  </si>
  <si>
    <t>沈宝杰</t>
  </si>
  <si>
    <t>3015</t>
  </si>
  <si>
    <t>郑宗哲</t>
  </si>
  <si>
    <t>1030</t>
  </si>
  <si>
    <t>周铭棋</t>
  </si>
  <si>
    <t>3816</t>
  </si>
  <si>
    <t>谢万财</t>
  </si>
  <si>
    <t>2013</t>
  </si>
  <si>
    <t>王榕峰</t>
  </si>
  <si>
    <t>3530</t>
  </si>
  <si>
    <t>钟佳锦</t>
  </si>
  <si>
    <t>6517</t>
  </si>
  <si>
    <t>郭浩成</t>
  </si>
  <si>
    <t>0931</t>
  </si>
  <si>
    <t>王意博</t>
  </si>
  <si>
    <t>2037</t>
  </si>
  <si>
    <t>周毅</t>
  </si>
  <si>
    <t>711X</t>
  </si>
  <si>
    <t>陈鸿</t>
  </si>
  <si>
    <t>4019</t>
  </si>
  <si>
    <t>龙伟</t>
  </si>
  <si>
    <t>2313</t>
  </si>
  <si>
    <t>聂旭东</t>
  </si>
  <si>
    <t>493X</t>
  </si>
  <si>
    <t>姚森海</t>
  </si>
  <si>
    <t>黄鑫磊</t>
  </si>
  <si>
    <t>181X</t>
  </si>
  <si>
    <t>陈永泽</t>
  </si>
  <si>
    <t>6819</t>
  </si>
  <si>
    <t>郑志煊</t>
  </si>
  <si>
    <t>4012</t>
  </si>
  <si>
    <t>陈伟文</t>
  </si>
  <si>
    <t>501X</t>
  </si>
  <si>
    <t>许佳明</t>
  </si>
  <si>
    <t>8316</t>
  </si>
  <si>
    <t>徐恒涛</t>
  </si>
  <si>
    <t>7012</t>
  </si>
  <si>
    <t>张晋龙</t>
  </si>
  <si>
    <t>2053</t>
  </si>
  <si>
    <t>郑鹏龙</t>
  </si>
  <si>
    <t>傅德财</t>
  </si>
  <si>
    <t>6614</t>
  </si>
  <si>
    <t>苏晓桢</t>
  </si>
  <si>
    <t>胡炜森</t>
  </si>
  <si>
    <t>101X</t>
  </si>
  <si>
    <t>黄贤旺</t>
  </si>
  <si>
    <t>5735</t>
  </si>
  <si>
    <t>曾威鹏</t>
  </si>
  <si>
    <t>林世博</t>
  </si>
  <si>
    <t>5070</t>
  </si>
  <si>
    <t>寇晖灿</t>
  </si>
  <si>
    <t>李基文</t>
  </si>
  <si>
    <t>2218</t>
  </si>
  <si>
    <t>王铭昱</t>
  </si>
  <si>
    <t>0419</t>
  </si>
  <si>
    <t>王泽凯</t>
  </si>
  <si>
    <t>0077</t>
  </si>
  <si>
    <t>王榕柱</t>
  </si>
  <si>
    <t>3514</t>
  </si>
  <si>
    <t>吴瑞锦</t>
  </si>
  <si>
    <t>1335</t>
  </si>
  <si>
    <t>陈昭贤</t>
  </si>
  <si>
    <t>201X</t>
  </si>
  <si>
    <t>叶鸿利</t>
  </si>
  <si>
    <t>6516</t>
  </si>
  <si>
    <t>林辉鹏</t>
  </si>
  <si>
    <t>3038</t>
  </si>
  <si>
    <t>陈炳灿</t>
  </si>
  <si>
    <t>2537</t>
  </si>
  <si>
    <t>吕中亮</t>
  </si>
  <si>
    <t>4550</t>
  </si>
  <si>
    <t>陈艺森</t>
  </si>
  <si>
    <t>0015</t>
  </si>
  <si>
    <t>刘锦昌</t>
  </si>
  <si>
    <t>2217</t>
  </si>
  <si>
    <t>黄主智</t>
  </si>
  <si>
    <t>3010</t>
  </si>
  <si>
    <t>王家盛</t>
  </si>
  <si>
    <t>1510</t>
  </si>
  <si>
    <t>张泽文</t>
  </si>
  <si>
    <t>甘启益</t>
  </si>
  <si>
    <t>0216</t>
  </si>
  <si>
    <t>柯文宣</t>
  </si>
  <si>
    <t>8819</t>
  </si>
  <si>
    <t>雷炜炜</t>
  </si>
  <si>
    <t>1836</t>
  </si>
  <si>
    <t>陈培武</t>
  </si>
  <si>
    <t>4011</t>
  </si>
  <si>
    <t>吴志伟</t>
  </si>
  <si>
    <t>6057</t>
  </si>
  <si>
    <t>李江</t>
  </si>
  <si>
    <t>4334</t>
  </si>
  <si>
    <t>王强</t>
  </si>
  <si>
    <t>1830</t>
  </si>
  <si>
    <t>詹浩</t>
  </si>
  <si>
    <t>6316</t>
  </si>
  <si>
    <t>詹旭鹏</t>
  </si>
  <si>
    <t>1096</t>
  </si>
  <si>
    <t>林亮潮</t>
  </si>
  <si>
    <t>8514</t>
  </si>
  <si>
    <t>傅泉水</t>
  </si>
  <si>
    <t>3112</t>
  </si>
  <si>
    <t>吕仕龙</t>
  </si>
  <si>
    <t>杨培榕</t>
  </si>
  <si>
    <t>0532</t>
  </si>
  <si>
    <t>毛佳华</t>
  </si>
  <si>
    <t>郑庆淋</t>
  </si>
  <si>
    <t>0039</t>
  </si>
  <si>
    <t>郭天时</t>
  </si>
  <si>
    <t>0372</t>
  </si>
  <si>
    <t>谢立航</t>
  </si>
  <si>
    <t>253X</t>
  </si>
  <si>
    <t>12月2日第三场，14:15停止入场。</t>
  </si>
  <si>
    <t>黄秋豪</t>
  </si>
  <si>
    <t>3035</t>
  </si>
  <si>
    <t>林泽宇</t>
  </si>
  <si>
    <t>汤晓玉</t>
  </si>
  <si>
    <t>1529</t>
  </si>
  <si>
    <t>陈瑞容</t>
  </si>
  <si>
    <t>7427</t>
  </si>
  <si>
    <t>许惠珠</t>
  </si>
  <si>
    <t>7041</t>
  </si>
  <si>
    <t>吴文俊</t>
  </si>
  <si>
    <t>翁泽祺</t>
  </si>
  <si>
    <t>0011</t>
  </si>
  <si>
    <t>何东杰</t>
  </si>
  <si>
    <t>6556</t>
  </si>
  <si>
    <t>温思琪</t>
  </si>
  <si>
    <t>0045</t>
  </si>
  <si>
    <t>林素玲</t>
  </si>
  <si>
    <t>004X</t>
  </si>
  <si>
    <t>张依涵</t>
  </si>
  <si>
    <t>1727</t>
  </si>
  <si>
    <t>张薇薇</t>
  </si>
  <si>
    <t>0643</t>
  </si>
  <si>
    <t>梁锦昌</t>
  </si>
  <si>
    <t>4017</t>
  </si>
  <si>
    <t>杨斯靖</t>
  </si>
  <si>
    <t>5613</t>
  </si>
  <si>
    <t>鲁海霞</t>
  </si>
  <si>
    <t>3027</t>
  </si>
  <si>
    <t>尤小莹</t>
  </si>
  <si>
    <t>5724</t>
  </si>
  <si>
    <t>苏清燕</t>
  </si>
  <si>
    <t>2069</t>
  </si>
  <si>
    <t>谢秋棉</t>
  </si>
  <si>
    <t>3022</t>
  </si>
  <si>
    <t>王琛霖</t>
  </si>
  <si>
    <t>邹水斌</t>
  </si>
  <si>
    <t>张婉婷</t>
  </si>
  <si>
    <t>5522</t>
  </si>
  <si>
    <t>蔡小茹</t>
  </si>
  <si>
    <t>254X</t>
  </si>
  <si>
    <t>林香</t>
  </si>
  <si>
    <t>7543</t>
  </si>
  <si>
    <t>陈婷婷</t>
  </si>
  <si>
    <t>2549</t>
  </si>
  <si>
    <t>林铭达</t>
  </si>
  <si>
    <t>0573</t>
  </si>
  <si>
    <t>黄俊祥</t>
  </si>
  <si>
    <t>2033</t>
  </si>
  <si>
    <t>汤丽玲</t>
  </si>
  <si>
    <t>7525</t>
  </si>
  <si>
    <t>张亚祯</t>
  </si>
  <si>
    <t>772X</t>
  </si>
  <si>
    <t>张欣平</t>
  </si>
  <si>
    <t>264X</t>
  </si>
  <si>
    <t>林汉常</t>
  </si>
  <si>
    <t>4874</t>
  </si>
  <si>
    <t>杨吉祥</t>
  </si>
  <si>
    <t>0012</t>
  </si>
  <si>
    <t>吴丹华</t>
  </si>
  <si>
    <t>3425</t>
  </si>
  <si>
    <t>陈婉玲</t>
  </si>
  <si>
    <t>0062</t>
  </si>
  <si>
    <t>彭巧茹</t>
  </si>
  <si>
    <t>2524</t>
  </si>
  <si>
    <t>戴源森</t>
  </si>
  <si>
    <t>401X</t>
  </si>
  <si>
    <t>林文丽</t>
  </si>
  <si>
    <t>2445</t>
  </si>
  <si>
    <t>黄志鹏</t>
  </si>
  <si>
    <t>徐美鑫</t>
  </si>
  <si>
    <t>3029</t>
  </si>
  <si>
    <t>陈小兰</t>
  </si>
  <si>
    <t>1501</t>
  </si>
  <si>
    <t>郑宗杰</t>
  </si>
  <si>
    <t>黄明艳</t>
  </si>
  <si>
    <t>2621</t>
  </si>
  <si>
    <t>李鑫</t>
  </si>
  <si>
    <t>0052</t>
  </si>
  <si>
    <t>余颖洁</t>
  </si>
  <si>
    <t>0023</t>
  </si>
  <si>
    <t>赖志炜</t>
  </si>
  <si>
    <t>551X</t>
  </si>
  <si>
    <t>王典洋</t>
  </si>
  <si>
    <t>1633</t>
  </si>
  <si>
    <t>吴睿怡</t>
  </si>
  <si>
    <t>0523</t>
  </si>
  <si>
    <t>柯荣鑫</t>
  </si>
  <si>
    <t>4512</t>
  </si>
  <si>
    <t>杜寒冰</t>
  </si>
  <si>
    <t>5027</t>
  </si>
  <si>
    <t>王棋鹏</t>
  </si>
  <si>
    <t>林泽光</t>
  </si>
  <si>
    <t>1513</t>
  </si>
  <si>
    <t>陈霖洁</t>
  </si>
  <si>
    <t>0020</t>
  </si>
  <si>
    <t>肖思达</t>
  </si>
  <si>
    <t>翁雅珍</t>
  </si>
  <si>
    <t>6346</t>
  </si>
  <si>
    <t>王炳坤</t>
  </si>
  <si>
    <t>0511</t>
  </si>
  <si>
    <t>林东凯</t>
  </si>
  <si>
    <t>王少君</t>
  </si>
  <si>
    <t>262X</t>
  </si>
  <si>
    <t>谢钰琦</t>
  </si>
  <si>
    <t>粘春红</t>
  </si>
  <si>
    <t>3128</t>
  </si>
  <si>
    <t>刘启镇</t>
  </si>
  <si>
    <t>6232</t>
  </si>
  <si>
    <t>陈灿剑</t>
  </si>
  <si>
    <t>黄锦霞</t>
  </si>
  <si>
    <t>5428</t>
  </si>
  <si>
    <t>黄颖婷</t>
  </si>
  <si>
    <t>1326</t>
  </si>
  <si>
    <t>郑琪睿</t>
  </si>
  <si>
    <t>吴泓鑫</t>
  </si>
  <si>
    <t>1011</t>
  </si>
  <si>
    <t>曹靖华</t>
  </si>
  <si>
    <t>2030</t>
  </si>
  <si>
    <t>戴晓倩</t>
  </si>
  <si>
    <t>1820</t>
  </si>
  <si>
    <t>苏美丽</t>
  </si>
  <si>
    <t>9220</t>
  </si>
  <si>
    <t>洪雪菊</t>
  </si>
  <si>
    <t>7429</t>
  </si>
  <si>
    <t>林润东</t>
  </si>
  <si>
    <t>0518</t>
  </si>
  <si>
    <t>王增强</t>
  </si>
  <si>
    <t>4516</t>
  </si>
  <si>
    <t>傅晓春</t>
  </si>
  <si>
    <t>3163</t>
  </si>
  <si>
    <t>王丽萍</t>
  </si>
  <si>
    <t>6529</t>
  </si>
  <si>
    <t>张婕</t>
  </si>
  <si>
    <t>0022</t>
  </si>
  <si>
    <t>陈晓龙</t>
  </si>
  <si>
    <t>谢潇杰</t>
  </si>
  <si>
    <t>吴真凤</t>
  </si>
  <si>
    <t>3124</t>
  </si>
  <si>
    <t>陈蕤</t>
  </si>
  <si>
    <t>1523</t>
  </si>
  <si>
    <t>黄丽花</t>
  </si>
  <si>
    <t>0101</t>
  </si>
  <si>
    <t>林冰冰</t>
  </si>
  <si>
    <t>12月2日第四场，15:00停止入场。</t>
  </si>
  <si>
    <t>郭腾婷</t>
  </si>
  <si>
    <t>5520</t>
  </si>
  <si>
    <t>刘国华</t>
  </si>
  <si>
    <t>7274</t>
  </si>
  <si>
    <t>傅俊伟</t>
  </si>
  <si>
    <t>3515</t>
  </si>
  <si>
    <t>曾梓俊</t>
  </si>
  <si>
    <t>261X</t>
  </si>
  <si>
    <t>林嘉铭</t>
  </si>
  <si>
    <t>8532</t>
  </si>
  <si>
    <t>许泰安</t>
  </si>
  <si>
    <t>1611</t>
  </si>
  <si>
    <t>陈熠雯</t>
  </si>
  <si>
    <t>3522</t>
  </si>
  <si>
    <t>陈庆龙</t>
  </si>
  <si>
    <t>3439</t>
  </si>
  <si>
    <t>许伟江</t>
  </si>
  <si>
    <t>9234</t>
  </si>
  <si>
    <t>林勇</t>
  </si>
  <si>
    <t>尤凯源</t>
  </si>
  <si>
    <t>林志泽</t>
  </si>
  <si>
    <t>汤丽蓉</t>
  </si>
  <si>
    <t>2025</t>
  </si>
  <si>
    <t>黄世钰</t>
  </si>
  <si>
    <t>5517</t>
  </si>
  <si>
    <t>魏育谦</t>
  </si>
  <si>
    <t>吴少伟</t>
  </si>
  <si>
    <t>3017</t>
  </si>
  <si>
    <t>李颖毅</t>
  </si>
  <si>
    <t>周昱辉</t>
  </si>
  <si>
    <t>陈钰芬</t>
  </si>
  <si>
    <t>郭鸿恒</t>
  </si>
  <si>
    <t>1550</t>
  </si>
  <si>
    <t>卜奋勇</t>
  </si>
  <si>
    <t>2533</t>
  </si>
  <si>
    <t>4511</t>
  </si>
  <si>
    <t>苏勇</t>
  </si>
  <si>
    <t>4215</t>
  </si>
  <si>
    <t>张冬宝</t>
  </si>
  <si>
    <t>1013</t>
  </si>
  <si>
    <t>杜璇璇</t>
  </si>
  <si>
    <t>1527</t>
  </si>
  <si>
    <t>张军辉</t>
  </si>
  <si>
    <t>2019</t>
  </si>
  <si>
    <t>张凤明</t>
  </si>
  <si>
    <t>1538</t>
  </si>
  <si>
    <t>雷西平</t>
  </si>
  <si>
    <t>1856</t>
  </si>
  <si>
    <t>郑柏洋</t>
  </si>
  <si>
    <t>骆怡伶</t>
  </si>
  <si>
    <t>0029</t>
  </si>
  <si>
    <t>陈清宇</t>
  </si>
  <si>
    <t>2215</t>
  </si>
  <si>
    <t>林锦蓬</t>
  </si>
  <si>
    <t>3013</t>
  </si>
  <si>
    <t>戴志斌</t>
  </si>
  <si>
    <t>1395</t>
  </si>
  <si>
    <t>李达誉</t>
  </si>
  <si>
    <t>5018</t>
  </si>
  <si>
    <t>张叶琪</t>
  </si>
  <si>
    <t>1043</t>
  </si>
  <si>
    <t>陈伟腾</t>
  </si>
  <si>
    <t>黄伟鸿</t>
  </si>
  <si>
    <t>2632</t>
  </si>
  <si>
    <t>叶湖龙</t>
  </si>
  <si>
    <t>6533</t>
  </si>
  <si>
    <t>苏世天</t>
  </si>
  <si>
    <t>6016</t>
  </si>
  <si>
    <t>杨瑶瑶</t>
  </si>
  <si>
    <t>3546</t>
  </si>
  <si>
    <t>蔡滢</t>
  </si>
  <si>
    <t>沈家骏</t>
  </si>
  <si>
    <t>1315</t>
  </si>
  <si>
    <t>肖维特</t>
  </si>
  <si>
    <t>7814</t>
  </si>
  <si>
    <t>陈炳根</t>
  </si>
  <si>
    <t>黄美红</t>
  </si>
  <si>
    <t>3024</t>
  </si>
  <si>
    <t>曾铭俊</t>
  </si>
  <si>
    <t>8552</t>
  </si>
  <si>
    <t>叶加伟</t>
  </si>
  <si>
    <t>6518</t>
  </si>
  <si>
    <t>刘楚健</t>
  </si>
  <si>
    <t>5516</t>
  </si>
  <si>
    <t>蔡智隆</t>
  </si>
  <si>
    <t>朱佳毅</t>
  </si>
  <si>
    <t>8517</t>
  </si>
  <si>
    <t>郭栋梁</t>
  </si>
  <si>
    <t>9010</t>
  </si>
  <si>
    <t>魏泉盛</t>
  </si>
  <si>
    <t>3012</t>
  </si>
  <si>
    <t>黄昭龙</t>
  </si>
  <si>
    <t>781X</t>
  </si>
  <si>
    <t>苏良才</t>
  </si>
  <si>
    <t>5056</t>
  </si>
  <si>
    <t>林成建</t>
  </si>
  <si>
    <t>2017</t>
  </si>
  <si>
    <t>陈耀龙</t>
  </si>
  <si>
    <t>0036</t>
  </si>
  <si>
    <t>曾宇阳</t>
  </si>
  <si>
    <t>211X</t>
  </si>
  <si>
    <t>王志杰</t>
  </si>
  <si>
    <t>2110</t>
  </si>
  <si>
    <t>刘祺辉</t>
  </si>
  <si>
    <t>6211</t>
  </si>
  <si>
    <t>黄延安</t>
  </si>
  <si>
    <t>5518</t>
  </si>
  <si>
    <t>李志成</t>
  </si>
  <si>
    <t>5414</t>
  </si>
  <si>
    <t>陈嘉文</t>
  </si>
  <si>
    <t>郑向阳</t>
  </si>
  <si>
    <t>8513</t>
  </si>
  <si>
    <t>蔡华磊</t>
  </si>
  <si>
    <t>3037</t>
  </si>
  <si>
    <t>洪子豪</t>
  </si>
  <si>
    <t>李锦鹏</t>
  </si>
  <si>
    <t>4530</t>
  </si>
  <si>
    <t>苏振</t>
  </si>
  <si>
    <t>0510</t>
  </si>
  <si>
    <t>黄燕清</t>
  </si>
  <si>
    <t>7018</t>
  </si>
  <si>
    <t>马原</t>
  </si>
  <si>
    <t>1212</t>
  </si>
  <si>
    <t>李志镔</t>
  </si>
  <si>
    <t>黄德发</t>
  </si>
  <si>
    <t>2611</t>
  </si>
  <si>
    <t>柯景峰</t>
  </si>
  <si>
    <t>黄炜森</t>
  </si>
  <si>
    <t>8515</t>
  </si>
  <si>
    <t>林裕俊</t>
  </si>
  <si>
    <t>3519</t>
  </si>
  <si>
    <t>周翔宇</t>
  </si>
  <si>
    <t>0010</t>
  </si>
  <si>
    <t>张超群</t>
  </si>
  <si>
    <t>1032</t>
  </si>
  <si>
    <t>杨佳豪</t>
  </si>
  <si>
    <t>1316</t>
  </si>
  <si>
    <t>庄泽鹏</t>
  </si>
  <si>
    <t>涂剑泓</t>
  </si>
  <si>
    <t>12月2日第五场，15:45停止入场。</t>
  </si>
  <si>
    <t>庄可盈</t>
  </si>
  <si>
    <t>6523</t>
  </si>
  <si>
    <t>谢冬兰</t>
  </si>
  <si>
    <t>2521</t>
  </si>
  <si>
    <t>魏佳芬</t>
  </si>
  <si>
    <t>2528</t>
  </si>
  <si>
    <t>林琳</t>
  </si>
  <si>
    <t>106X</t>
  </si>
  <si>
    <t>黄锦昊</t>
  </si>
  <si>
    <t>832X</t>
  </si>
  <si>
    <t>吴青凡</t>
  </si>
  <si>
    <t>8847</t>
  </si>
  <si>
    <t>黄文婷</t>
  </si>
  <si>
    <t>0847</t>
  </si>
  <si>
    <t>吕颖莹</t>
  </si>
  <si>
    <t>8047</t>
  </si>
  <si>
    <t>柳晴婷</t>
  </si>
  <si>
    <t>5026</t>
  </si>
  <si>
    <t>苏秋莲</t>
  </si>
  <si>
    <t>2028</t>
  </si>
  <si>
    <t>杜婷婷</t>
  </si>
  <si>
    <t>1120</t>
  </si>
  <si>
    <t>李淑琳</t>
  </si>
  <si>
    <t>1662</t>
  </si>
  <si>
    <t>黄远程</t>
  </si>
  <si>
    <t>1525</t>
  </si>
  <si>
    <t>陈奕雯</t>
  </si>
  <si>
    <t>652X</t>
  </si>
  <si>
    <t>倪玲梅</t>
  </si>
  <si>
    <t>1022</t>
  </si>
  <si>
    <t>陈燕卿</t>
  </si>
  <si>
    <t>4129</t>
  </si>
  <si>
    <t>苏艳萍</t>
  </si>
  <si>
    <t>164X</t>
  </si>
  <si>
    <t>唐雪云</t>
  </si>
  <si>
    <t>6527</t>
  </si>
  <si>
    <t>曾静茹</t>
  </si>
  <si>
    <t>6222</t>
  </si>
  <si>
    <t>彭萍萍</t>
  </si>
  <si>
    <t>1029</t>
  </si>
  <si>
    <t>黄婷瑜</t>
  </si>
  <si>
    <t>3129</t>
  </si>
  <si>
    <t>吴佳玲</t>
  </si>
  <si>
    <t>8027</t>
  </si>
  <si>
    <t>尤宝玲</t>
  </si>
  <si>
    <t>王艺清</t>
  </si>
  <si>
    <t>4548</t>
  </si>
  <si>
    <t>林思佳</t>
  </si>
  <si>
    <t>1549</t>
  </si>
  <si>
    <t>施湘贤</t>
  </si>
  <si>
    <t>7584</t>
  </si>
  <si>
    <t>王佳丽</t>
  </si>
  <si>
    <t>3122</t>
  </si>
  <si>
    <t>王育双</t>
  </si>
  <si>
    <t>2087</t>
  </si>
  <si>
    <t>林琼真</t>
  </si>
  <si>
    <t>0543</t>
  </si>
  <si>
    <t>黄心平</t>
  </si>
  <si>
    <t>2228</t>
  </si>
  <si>
    <t>朱嘉彬</t>
  </si>
  <si>
    <t>032X</t>
  </si>
  <si>
    <t>蔡珣秋</t>
  </si>
  <si>
    <t>3025</t>
  </si>
  <si>
    <t>黄翊</t>
  </si>
  <si>
    <t>王雪莲</t>
  </si>
  <si>
    <t>0723</t>
  </si>
  <si>
    <t>黄青梅</t>
  </si>
  <si>
    <t>5524</t>
  </si>
  <si>
    <t>梁晓燕</t>
  </si>
  <si>
    <t>4021</t>
  </si>
  <si>
    <t>林瑜娟</t>
  </si>
  <si>
    <t>0028</t>
  </si>
  <si>
    <t>黄妍莹</t>
  </si>
  <si>
    <t>2283</t>
  </si>
  <si>
    <t>赖丹妮</t>
  </si>
  <si>
    <t>7021</t>
  </si>
  <si>
    <t>黄玉蓉</t>
  </si>
  <si>
    <t>李晓霞</t>
  </si>
  <si>
    <t>2522</t>
  </si>
  <si>
    <t>唐俐婷</t>
  </si>
  <si>
    <t>6528</t>
  </si>
  <si>
    <t>曾月宝</t>
  </si>
  <si>
    <t>钟宁燕</t>
  </si>
  <si>
    <t>张小燕</t>
  </si>
  <si>
    <t>8020</t>
  </si>
  <si>
    <t>王云娥</t>
  </si>
  <si>
    <t>2540</t>
  </si>
  <si>
    <t>张燕萍</t>
  </si>
  <si>
    <t>4522</t>
  </si>
  <si>
    <t>黄巧燕</t>
  </si>
  <si>
    <t>622X</t>
  </si>
  <si>
    <t>廖丽丽</t>
  </si>
  <si>
    <t>3922</t>
  </si>
  <si>
    <t>何芬芳</t>
  </si>
  <si>
    <t>0529</t>
  </si>
  <si>
    <t>林晓蝶</t>
  </si>
  <si>
    <t>0046</t>
  </si>
  <si>
    <t>杨晓珊</t>
  </si>
  <si>
    <t>徐思</t>
  </si>
  <si>
    <t>3629</t>
  </si>
  <si>
    <t>程均均</t>
  </si>
  <si>
    <t>蔡小萍</t>
  </si>
  <si>
    <t>302X</t>
  </si>
  <si>
    <t>黄月梅</t>
  </si>
  <si>
    <t>郭梓兰</t>
  </si>
  <si>
    <t>902X</t>
  </si>
  <si>
    <t>郭东萍</t>
  </si>
  <si>
    <t>664X</t>
  </si>
  <si>
    <t>陈冰冰</t>
  </si>
  <si>
    <t>8007</t>
  </si>
  <si>
    <t>卢诗妮</t>
  </si>
  <si>
    <t>0526</t>
  </si>
  <si>
    <t>陈百言</t>
  </si>
  <si>
    <t>2607</t>
  </si>
  <si>
    <t>陈林敏</t>
  </si>
  <si>
    <t>0044</t>
  </si>
  <si>
    <t>卢燕芬</t>
  </si>
  <si>
    <t>5024</t>
  </si>
  <si>
    <t>袁碧遥</t>
  </si>
  <si>
    <t>0025</t>
  </si>
  <si>
    <t>吴晶莹</t>
  </si>
  <si>
    <t>陈晓芬</t>
  </si>
  <si>
    <t>1540</t>
  </si>
  <si>
    <t>苏翔玲</t>
  </si>
  <si>
    <t>赖凯妮</t>
  </si>
  <si>
    <t>林锦玲</t>
  </si>
  <si>
    <t>1622</t>
  </si>
  <si>
    <t>陈舒欣</t>
  </si>
  <si>
    <t>6521</t>
  </si>
  <si>
    <t>高莹</t>
  </si>
  <si>
    <t>1628</t>
  </si>
  <si>
    <t>董艳艳</t>
  </si>
  <si>
    <t>12月3日第一场，8:00停止入场。</t>
  </si>
  <si>
    <t>吴燕红</t>
  </si>
  <si>
    <t>8581</t>
  </si>
  <si>
    <t>吴霖</t>
  </si>
  <si>
    <t>1020</t>
  </si>
  <si>
    <t>庄一婷</t>
  </si>
  <si>
    <t>吴雅斯</t>
  </si>
  <si>
    <t>3422</t>
  </si>
  <si>
    <t>李宝玉</t>
  </si>
  <si>
    <t>6629</t>
  </si>
  <si>
    <t>黄榕婕</t>
  </si>
  <si>
    <t>6645</t>
  </si>
  <si>
    <t>李百英</t>
  </si>
  <si>
    <t>0063</t>
  </si>
  <si>
    <t>曹媛媛</t>
  </si>
  <si>
    <t>3049</t>
  </si>
  <si>
    <t>陈安玲</t>
  </si>
  <si>
    <t>222X</t>
  </si>
  <si>
    <t>谢小莉</t>
  </si>
  <si>
    <t>胡蓝蓝</t>
  </si>
  <si>
    <t>4540</t>
  </si>
  <si>
    <t>刘曼枫</t>
  </si>
  <si>
    <t>002X</t>
  </si>
  <si>
    <t>庄培芬</t>
  </si>
  <si>
    <t>3066</t>
  </si>
  <si>
    <t>肖伟真</t>
  </si>
  <si>
    <t>2520</t>
  </si>
  <si>
    <t>苗妮娜</t>
  </si>
  <si>
    <t>1049</t>
  </si>
  <si>
    <t>孙敏玲</t>
  </si>
  <si>
    <t>3120</t>
  </si>
  <si>
    <t>赖燕玲</t>
  </si>
  <si>
    <t>何紫雯</t>
  </si>
  <si>
    <t>刘秀青</t>
  </si>
  <si>
    <t>2860</t>
  </si>
  <si>
    <t>苏炜琳</t>
  </si>
  <si>
    <t>潘丽莲</t>
  </si>
  <si>
    <t>3523</t>
  </si>
  <si>
    <t>丁睿</t>
  </si>
  <si>
    <t>0040</t>
  </si>
  <si>
    <t>黄咪咪</t>
  </si>
  <si>
    <t>5727</t>
  </si>
  <si>
    <t>郑裕彬</t>
  </si>
  <si>
    <t>张晓婷</t>
  </si>
  <si>
    <t>0521</t>
  </si>
  <si>
    <t>张诗莹</t>
  </si>
  <si>
    <t>1025</t>
  </si>
  <si>
    <t>连凯红</t>
  </si>
  <si>
    <t>3722</t>
  </si>
  <si>
    <t>杨颖钊</t>
  </si>
  <si>
    <t>1824</t>
  </si>
  <si>
    <t>江缘茵</t>
  </si>
  <si>
    <t>2529</t>
  </si>
  <si>
    <t>曾晶晶</t>
  </si>
  <si>
    <t>3526</t>
  </si>
  <si>
    <t>陈鸿丽</t>
  </si>
  <si>
    <t>3748</t>
  </si>
  <si>
    <t>柯漩蓥</t>
  </si>
  <si>
    <t>3026</t>
  </si>
  <si>
    <t>陈丽娜</t>
  </si>
  <si>
    <t>1329</t>
  </si>
  <si>
    <t>林嘉如</t>
  </si>
  <si>
    <t>502X</t>
  </si>
  <si>
    <t>吴雅婧</t>
  </si>
  <si>
    <t>2026</t>
  </si>
  <si>
    <t>黄菁菁</t>
  </si>
  <si>
    <t>庄婷婷</t>
  </si>
  <si>
    <t>0065</t>
  </si>
  <si>
    <t>李佳仪</t>
  </si>
  <si>
    <t>0727</t>
  </si>
  <si>
    <t>庄靖愉</t>
  </si>
  <si>
    <t>0522</t>
  </si>
  <si>
    <t>周梅丽</t>
  </si>
  <si>
    <t>3521</t>
  </si>
  <si>
    <t>黄静瑜</t>
  </si>
  <si>
    <t>6625</t>
  </si>
  <si>
    <t>吴迎迎</t>
  </si>
  <si>
    <t>1225</t>
  </si>
  <si>
    <t>廖冬平</t>
  </si>
  <si>
    <t>5445</t>
  </si>
  <si>
    <t>詹悦</t>
  </si>
  <si>
    <t>5028</t>
  </si>
  <si>
    <t>龚小青</t>
  </si>
  <si>
    <t>6124</t>
  </si>
  <si>
    <t>王剑欣</t>
  </si>
  <si>
    <t>5525</t>
  </si>
  <si>
    <t>林小琪</t>
  </si>
  <si>
    <t>104X</t>
  </si>
  <si>
    <t>陈美</t>
  </si>
  <si>
    <t>5320</t>
  </si>
  <si>
    <t>黄河菊</t>
  </si>
  <si>
    <t>傅诗颖</t>
  </si>
  <si>
    <t>342X</t>
  </si>
  <si>
    <t>翁思莹</t>
  </si>
  <si>
    <t>8021</t>
  </si>
  <si>
    <t>陈思盈</t>
  </si>
  <si>
    <t>1320</t>
  </si>
  <si>
    <t>白晓滢</t>
  </si>
  <si>
    <t>林小媛</t>
  </si>
  <si>
    <t>8526</t>
  </si>
  <si>
    <t>庄炯敏</t>
  </si>
  <si>
    <t>6520</t>
  </si>
  <si>
    <t>吴晓茜</t>
  </si>
  <si>
    <t>1528</t>
  </si>
  <si>
    <t>胡文贞</t>
  </si>
  <si>
    <t>何敏芳</t>
  </si>
  <si>
    <t>5022</t>
  </si>
  <si>
    <t>康远婷</t>
  </si>
  <si>
    <t>1623</t>
  </si>
  <si>
    <t>陈榕榕</t>
  </si>
  <si>
    <t>林滢</t>
  </si>
  <si>
    <t>1023</t>
  </si>
  <si>
    <t>王心语</t>
  </si>
  <si>
    <t>4020</t>
  </si>
  <si>
    <t>廖晓涓</t>
  </si>
  <si>
    <t>黄雅婧</t>
  </si>
  <si>
    <t>8922</t>
  </si>
  <si>
    <t>吴佟妮</t>
  </si>
  <si>
    <t>1521</t>
  </si>
  <si>
    <t>曹童馨</t>
  </si>
  <si>
    <t>3524</t>
  </si>
  <si>
    <t>林彦姿</t>
  </si>
  <si>
    <t>4523</t>
  </si>
  <si>
    <t>何泳琳</t>
  </si>
  <si>
    <t>0021</t>
  </si>
  <si>
    <t>吴青玥</t>
  </si>
  <si>
    <t>1040</t>
  </si>
  <si>
    <t>傅诗盈</t>
  </si>
  <si>
    <t>3123</t>
  </si>
  <si>
    <t>郭诗妍</t>
  </si>
  <si>
    <t>5546</t>
  </si>
  <si>
    <t>严萍</t>
  </si>
  <si>
    <t>0109</t>
  </si>
  <si>
    <t>伏文博</t>
  </si>
  <si>
    <t>8026</t>
  </si>
  <si>
    <t>吴燕玲</t>
  </si>
  <si>
    <t>陈舒涵</t>
  </si>
  <si>
    <t>潘芳玲</t>
  </si>
  <si>
    <t>3528</t>
  </si>
  <si>
    <t>严雪娜</t>
  </si>
  <si>
    <t>颜梦琪</t>
  </si>
  <si>
    <t>492X</t>
  </si>
  <si>
    <t>庄瑞晓</t>
  </si>
  <si>
    <t>4524</t>
  </si>
  <si>
    <t>潘明婷</t>
  </si>
  <si>
    <t>12月3日第二场，8:45停止入场。</t>
  </si>
  <si>
    <t>李昆融</t>
  </si>
  <si>
    <t>1241</t>
  </si>
  <si>
    <t>陈文靖</t>
  </si>
  <si>
    <t>龙金梅</t>
  </si>
  <si>
    <t>2845</t>
  </si>
  <si>
    <t>周智雄</t>
  </si>
  <si>
    <t>吴伟强</t>
  </si>
  <si>
    <t>8015</t>
  </si>
  <si>
    <t>蔡晓暄</t>
  </si>
  <si>
    <t>3527</t>
  </si>
  <si>
    <t>林梦莹</t>
  </si>
  <si>
    <t>李淮</t>
  </si>
  <si>
    <t>毛希</t>
  </si>
  <si>
    <t>洪朝柘</t>
  </si>
  <si>
    <t>4533</t>
  </si>
  <si>
    <t>胡凯炫</t>
  </si>
  <si>
    <t>王若虹</t>
  </si>
  <si>
    <t>1723</t>
  </si>
  <si>
    <t>许莹莹</t>
  </si>
  <si>
    <t>314X</t>
  </si>
  <si>
    <t>柯佳利</t>
  </si>
  <si>
    <t>王炜杰</t>
  </si>
  <si>
    <t>1515</t>
  </si>
  <si>
    <t>尤云龙</t>
  </si>
  <si>
    <t>3516</t>
  </si>
  <si>
    <t>林国阳</t>
  </si>
  <si>
    <t>8032</t>
  </si>
  <si>
    <t>方敏</t>
  </si>
  <si>
    <t>7124</t>
  </si>
  <si>
    <t>陈雪婷</t>
  </si>
  <si>
    <t>1541</t>
  </si>
  <si>
    <t>傅惠玲</t>
  </si>
  <si>
    <t>6628</t>
  </si>
  <si>
    <t>黄麒</t>
  </si>
  <si>
    <t>侯景春</t>
  </si>
  <si>
    <t>2237</t>
  </si>
  <si>
    <t>郑钦俸</t>
  </si>
  <si>
    <t>5032</t>
  </si>
  <si>
    <t>刘欣茹</t>
  </si>
  <si>
    <t>1088</t>
  </si>
  <si>
    <t>李桉妮</t>
  </si>
  <si>
    <t>5321</t>
  </si>
  <si>
    <t>洪舒婷</t>
  </si>
  <si>
    <t>吴福贵</t>
  </si>
  <si>
    <t>6238</t>
  </si>
  <si>
    <t>戴灿辉</t>
  </si>
  <si>
    <t>柯汉林</t>
  </si>
  <si>
    <t>7735</t>
  </si>
  <si>
    <t>吴棉棉</t>
  </si>
  <si>
    <t>3520</t>
  </si>
  <si>
    <t>苏巧彬</t>
  </si>
  <si>
    <t>徐若伊</t>
  </si>
  <si>
    <t>1026</t>
  </si>
  <si>
    <t>苏力奇</t>
  </si>
  <si>
    <t>李胜峰</t>
  </si>
  <si>
    <t>2016</t>
  </si>
  <si>
    <t>祝崯珏</t>
  </si>
  <si>
    <t>1539</t>
  </si>
  <si>
    <t>戴蕾蕾</t>
  </si>
  <si>
    <t>4966</t>
  </si>
  <si>
    <t>林晓雯</t>
  </si>
  <si>
    <t>欧阳可欣</t>
  </si>
  <si>
    <t>4024</t>
  </si>
  <si>
    <t>赵文芮</t>
  </si>
  <si>
    <t>吴昭明</t>
  </si>
  <si>
    <t>林佳欣</t>
  </si>
  <si>
    <t>1041</t>
  </si>
  <si>
    <t>赖妍霓</t>
  </si>
  <si>
    <t>2023</t>
  </si>
  <si>
    <t>李琳</t>
  </si>
  <si>
    <t>刘腾毅</t>
  </si>
  <si>
    <t>6219</t>
  </si>
  <si>
    <t>王向光</t>
  </si>
  <si>
    <t>103X</t>
  </si>
  <si>
    <t>朱风芳</t>
  </si>
  <si>
    <t>2687</t>
  </si>
  <si>
    <t>林晨昱</t>
  </si>
  <si>
    <t>2029</t>
  </si>
  <si>
    <t>郑诗颖</t>
  </si>
  <si>
    <t>0041</t>
  </si>
  <si>
    <t>刘晓烽</t>
  </si>
  <si>
    <t>苏振川</t>
  </si>
  <si>
    <t>张佳欣</t>
  </si>
  <si>
    <t>4521</t>
  </si>
  <si>
    <t>吴丽丽</t>
  </si>
  <si>
    <t>5048</t>
  </si>
  <si>
    <t>杨志斌</t>
  </si>
  <si>
    <t>4015</t>
  </si>
  <si>
    <t>洪煜东</t>
  </si>
  <si>
    <t>王荣辉</t>
  </si>
  <si>
    <t>5535</t>
  </si>
  <si>
    <t>余梦婷</t>
  </si>
  <si>
    <t>0941</t>
  </si>
  <si>
    <t>陈艳艳</t>
  </si>
  <si>
    <t>4026</t>
  </si>
  <si>
    <t>林纤纤</t>
  </si>
  <si>
    <t>郭俊豪</t>
  </si>
  <si>
    <t>黄文杰</t>
  </si>
  <si>
    <t>向丹丹</t>
  </si>
  <si>
    <t>0026</t>
  </si>
  <si>
    <t>郑晓玲</t>
  </si>
  <si>
    <t>蔡少茹</t>
  </si>
  <si>
    <t>江俊鹏</t>
  </si>
  <si>
    <t>0517</t>
  </si>
  <si>
    <t>尤裕森</t>
  </si>
  <si>
    <t>3018</t>
  </si>
  <si>
    <t>林琪</t>
  </si>
  <si>
    <t>2426</t>
  </si>
  <si>
    <t>谢汐璇</t>
  </si>
  <si>
    <t>陈婧洁</t>
  </si>
  <si>
    <t>5623</t>
  </si>
  <si>
    <t>林世榕</t>
  </si>
  <si>
    <t>李贵泰</t>
  </si>
  <si>
    <t>1617</t>
  </si>
  <si>
    <t>苏巧雅</t>
  </si>
  <si>
    <t>何鲤煜</t>
  </si>
  <si>
    <t>1042</t>
  </si>
  <si>
    <t>李弘炜</t>
  </si>
  <si>
    <t>6032</t>
  </si>
  <si>
    <t>王建锋</t>
  </si>
  <si>
    <t>5478</t>
  </si>
  <si>
    <t>陈丽</t>
  </si>
  <si>
    <t>1545</t>
  </si>
  <si>
    <t>曾贝贝</t>
  </si>
  <si>
    <t>连森美</t>
  </si>
  <si>
    <t>8524</t>
  </si>
  <si>
    <t>陈洋</t>
  </si>
  <si>
    <t>3030</t>
  </si>
  <si>
    <t>黄永坚</t>
  </si>
  <si>
    <t>1531</t>
  </si>
  <si>
    <t>马廷旅</t>
  </si>
  <si>
    <t>3923</t>
  </si>
  <si>
    <t>12月3日第三场，9:30停止入场。</t>
  </si>
  <si>
    <t>陈鸿杰</t>
  </si>
  <si>
    <t>3016</t>
  </si>
  <si>
    <t>王晶永</t>
  </si>
  <si>
    <t>0539</t>
  </si>
  <si>
    <t>章宏裕</t>
  </si>
  <si>
    <t>郑永盛</t>
  </si>
  <si>
    <t>李金俊</t>
  </si>
  <si>
    <t>1034</t>
  </si>
  <si>
    <t>江晓瑭</t>
  </si>
  <si>
    <t>4033</t>
  </si>
  <si>
    <t>黄勇</t>
  </si>
  <si>
    <t>453X</t>
  </si>
  <si>
    <t>范保禄</t>
  </si>
  <si>
    <t>1910</t>
  </si>
  <si>
    <t>施俊滂</t>
  </si>
  <si>
    <t>郑颖东</t>
  </si>
  <si>
    <t>623X</t>
  </si>
  <si>
    <t>刘德法</t>
  </si>
  <si>
    <t>7015</t>
  </si>
  <si>
    <t>吴金泉</t>
  </si>
  <si>
    <t>2015</t>
  </si>
  <si>
    <t>丁金城</t>
  </si>
  <si>
    <t>侯孝国</t>
  </si>
  <si>
    <t>0856</t>
  </si>
  <si>
    <t>吴家鑫</t>
  </si>
  <si>
    <t>2034</t>
  </si>
  <si>
    <t>杨阳</t>
  </si>
  <si>
    <t>8016</t>
  </si>
  <si>
    <t>李淳</t>
  </si>
  <si>
    <t>851X</t>
  </si>
  <si>
    <t>陈一昕</t>
  </si>
  <si>
    <t>601X</t>
  </si>
  <si>
    <t>吕家福</t>
  </si>
  <si>
    <t>4018</t>
  </si>
  <si>
    <t>陈力</t>
  </si>
  <si>
    <t>2614</t>
  </si>
  <si>
    <t>姚灿斌</t>
  </si>
  <si>
    <t>2536</t>
  </si>
  <si>
    <t>沈佳毅</t>
  </si>
  <si>
    <t>林凤隆</t>
  </si>
  <si>
    <t>2230</t>
  </si>
  <si>
    <t>12月3日第四场，14:15停止入场。</t>
  </si>
  <si>
    <t>陆文武</t>
  </si>
  <si>
    <t>0936</t>
  </si>
  <si>
    <t>陈祥坤</t>
  </si>
  <si>
    <t>1419</t>
  </si>
  <si>
    <t>吴淋峰</t>
  </si>
  <si>
    <t>曾庆杰</t>
  </si>
  <si>
    <t>0014</t>
  </si>
  <si>
    <t>郑灿龙</t>
  </si>
  <si>
    <t>赖炎涵</t>
  </si>
  <si>
    <t>2010</t>
  </si>
  <si>
    <t>朱捷</t>
  </si>
  <si>
    <t>何毅</t>
  </si>
  <si>
    <t>6019</t>
  </si>
  <si>
    <t>张波</t>
  </si>
  <si>
    <t>5274</t>
  </si>
  <si>
    <t>黄毓堃</t>
  </si>
  <si>
    <t>3117</t>
  </si>
  <si>
    <t>林嘉</t>
  </si>
  <si>
    <t>1314</t>
  </si>
  <si>
    <t>李杰森</t>
  </si>
  <si>
    <t>1518</t>
  </si>
  <si>
    <t>李诗颖</t>
  </si>
  <si>
    <t>1031</t>
  </si>
  <si>
    <t>程东杰</t>
  </si>
  <si>
    <t>6010</t>
  </si>
  <si>
    <t>曾三招</t>
  </si>
  <si>
    <t>3510</t>
  </si>
  <si>
    <t>吴耀东</t>
  </si>
  <si>
    <t>李政毅</t>
  </si>
  <si>
    <t>4510</t>
  </si>
  <si>
    <t>赖昌胜</t>
  </si>
  <si>
    <t>0891</t>
  </si>
  <si>
    <t>吕腾达</t>
  </si>
  <si>
    <t>1339</t>
  </si>
  <si>
    <t>程东腾</t>
  </si>
  <si>
    <t>6015</t>
  </si>
  <si>
    <t>余宗岳</t>
  </si>
  <si>
    <t>戴孝丰</t>
  </si>
  <si>
    <t>4016</t>
  </si>
  <si>
    <t>蔡志阳</t>
  </si>
  <si>
    <t>4032</t>
  </si>
  <si>
    <t>刘颖峰</t>
  </si>
  <si>
    <t>张炀</t>
  </si>
  <si>
    <t>张镕泽</t>
  </si>
  <si>
    <t>1039</t>
  </si>
  <si>
    <t>张炜辰</t>
  </si>
  <si>
    <t>5278</t>
  </si>
  <si>
    <t>吴智强</t>
  </si>
  <si>
    <t>庄元</t>
  </si>
  <si>
    <t>4572</t>
  </si>
  <si>
    <t/>
  </si>
  <si>
    <t>庄雄杰</t>
  </si>
  <si>
    <t>陈炜</t>
  </si>
  <si>
    <t>施鸿鑫</t>
  </si>
  <si>
    <t>5017</t>
  </si>
  <si>
    <t>廖锦翰</t>
  </si>
  <si>
    <t>魏泽融</t>
  </si>
  <si>
    <t>7714</t>
  </si>
  <si>
    <t>潘海昆</t>
  </si>
  <si>
    <t>林柄烘</t>
  </si>
  <si>
    <t>5031</t>
  </si>
  <si>
    <t>邱雯埼</t>
  </si>
  <si>
    <t>2022</t>
  </si>
  <si>
    <t>程伟鑫</t>
  </si>
  <si>
    <t>傅增炜</t>
  </si>
  <si>
    <t>3538</t>
  </si>
  <si>
    <t>蔡海川</t>
  </si>
  <si>
    <t>1015</t>
  </si>
  <si>
    <t>林连东</t>
  </si>
  <si>
    <t>0513</t>
  </si>
  <si>
    <t>黄斐婷</t>
  </si>
  <si>
    <t>李鸿裕</t>
  </si>
  <si>
    <t>1059</t>
  </si>
  <si>
    <t>郑浩东</t>
  </si>
  <si>
    <t>黄仕鹏</t>
  </si>
  <si>
    <t>5430</t>
  </si>
  <si>
    <t>傅俊杰</t>
  </si>
  <si>
    <t>5550</t>
  </si>
  <si>
    <t>陈婉菁</t>
  </si>
  <si>
    <t>魏斯毅</t>
  </si>
  <si>
    <t>2516</t>
  </si>
  <si>
    <t>曾鸿鸣</t>
  </si>
  <si>
    <t>张荣彬</t>
  </si>
  <si>
    <t>4535</t>
  </si>
  <si>
    <t>黄飞鸿</t>
  </si>
  <si>
    <t>2712</t>
  </si>
  <si>
    <t>张心怡</t>
  </si>
  <si>
    <t>8528</t>
  </si>
  <si>
    <t>魏永兴</t>
  </si>
  <si>
    <t>谢泽锋</t>
  </si>
  <si>
    <t>8535</t>
  </si>
  <si>
    <t>缪超</t>
  </si>
  <si>
    <t>庄奇源</t>
  </si>
  <si>
    <t>6531</t>
  </si>
  <si>
    <t>许锦萍</t>
  </si>
  <si>
    <t>张旭</t>
  </si>
  <si>
    <t>2011</t>
  </si>
  <si>
    <t>张祖源</t>
  </si>
  <si>
    <t>3793</t>
  </si>
  <si>
    <t>廖志伟</t>
  </si>
  <si>
    <t>8010</t>
  </si>
  <si>
    <t>庄晓明</t>
  </si>
  <si>
    <t>0035</t>
  </si>
  <si>
    <t>曾超怡</t>
  </si>
  <si>
    <t>0923</t>
  </si>
  <si>
    <t>黄毓涵</t>
  </si>
  <si>
    <t>3114</t>
  </si>
  <si>
    <t>郭燎原</t>
  </si>
  <si>
    <t>5917</t>
  </si>
  <si>
    <t>许益展</t>
  </si>
  <si>
    <t>1079</t>
  </si>
  <si>
    <t>李伟峰</t>
  </si>
  <si>
    <t>5311</t>
  </si>
  <si>
    <t>邱泽宇</t>
  </si>
  <si>
    <t>3058</t>
  </si>
  <si>
    <t>林锦锋</t>
  </si>
  <si>
    <t>3011</t>
  </si>
  <si>
    <t>郭宇程</t>
  </si>
  <si>
    <t>1517</t>
  </si>
  <si>
    <t>黄锦雕</t>
  </si>
  <si>
    <t>吴燕辉</t>
  </si>
  <si>
    <t>4532</t>
  </si>
  <si>
    <t>彭峥嵘</t>
  </si>
  <si>
    <t>8616</t>
  </si>
  <si>
    <t>李煜</t>
  </si>
  <si>
    <t>6217</t>
  </si>
  <si>
    <t>黄毅力</t>
  </si>
  <si>
    <t>5531</t>
  </si>
  <si>
    <t>洪金辉</t>
  </si>
  <si>
    <t>7413</t>
  </si>
  <si>
    <t>许洪达</t>
  </si>
  <si>
    <t>林德森</t>
  </si>
  <si>
    <t>3151</t>
  </si>
  <si>
    <t>戴德扬</t>
  </si>
  <si>
    <t>2259</t>
  </si>
  <si>
    <t>谢佳鑫</t>
  </si>
  <si>
    <t>12月3日第五场，15:00停止入场。</t>
  </si>
  <si>
    <t>王玉红</t>
  </si>
  <si>
    <t>3126</t>
  </si>
  <si>
    <t>王晓敏</t>
  </si>
  <si>
    <t>李素丽</t>
  </si>
  <si>
    <t>郑怡君</t>
  </si>
  <si>
    <t>0827</t>
  </si>
  <si>
    <t>陈缘玲</t>
  </si>
  <si>
    <t>2548</t>
  </si>
  <si>
    <t>雷美琴</t>
  </si>
  <si>
    <t>0520</t>
  </si>
  <si>
    <t>叶彬雅</t>
  </si>
  <si>
    <t>曾华铮</t>
  </si>
  <si>
    <t>戴佳欣</t>
  </si>
  <si>
    <t>3547</t>
  </si>
  <si>
    <t>胡蕾</t>
  </si>
  <si>
    <t>0829</t>
  </si>
  <si>
    <t>蔡晶晶</t>
  </si>
  <si>
    <t>刘艺鸿</t>
  </si>
  <si>
    <t>3568</t>
  </si>
  <si>
    <t>彭碧辉</t>
  </si>
  <si>
    <t>7922</t>
  </si>
  <si>
    <t>张慧莹</t>
  </si>
  <si>
    <t>6061</t>
  </si>
  <si>
    <t>陈丽梅</t>
  </si>
  <si>
    <t>7849</t>
  </si>
  <si>
    <t>庄军婷</t>
  </si>
  <si>
    <t>654X</t>
  </si>
  <si>
    <t>林世婕</t>
  </si>
  <si>
    <t>黄梦薇</t>
  </si>
  <si>
    <t>陈云凤</t>
  </si>
  <si>
    <t>3149</t>
  </si>
  <si>
    <t>陈欣颖</t>
  </si>
  <si>
    <t>郭艺晖</t>
  </si>
  <si>
    <t>102X</t>
  </si>
  <si>
    <t>杨阿香</t>
  </si>
  <si>
    <t>0084</t>
  </si>
  <si>
    <t>周美云</t>
  </si>
  <si>
    <t>陈丽丽</t>
  </si>
  <si>
    <t>1327</t>
  </si>
  <si>
    <t>林楚渝</t>
  </si>
  <si>
    <t>5581</t>
  </si>
  <si>
    <t>陈燕婷</t>
  </si>
  <si>
    <t>2647</t>
  </si>
  <si>
    <t>李涵</t>
  </si>
  <si>
    <t>许思茗</t>
  </si>
  <si>
    <t>1522</t>
  </si>
  <si>
    <t>吴筱敏</t>
  </si>
  <si>
    <t>4381</t>
  </si>
  <si>
    <t>黄筱琳</t>
  </si>
  <si>
    <t>黄燕云</t>
  </si>
  <si>
    <t>6524</t>
  </si>
  <si>
    <t>史雅萍</t>
  </si>
  <si>
    <t>林雅芳</t>
  </si>
  <si>
    <t>4822</t>
  </si>
  <si>
    <t>陈玉玲</t>
  </si>
  <si>
    <t>7728</t>
  </si>
  <si>
    <t>方素华</t>
  </si>
  <si>
    <t>2241</t>
  </si>
  <si>
    <t>吴艳茹</t>
  </si>
  <si>
    <t>6240</t>
  </si>
  <si>
    <t>康佳桢</t>
  </si>
  <si>
    <t>4561</t>
  </si>
  <si>
    <t>陈舒萍</t>
  </si>
  <si>
    <t>5527</t>
  </si>
  <si>
    <t>卢霖霖</t>
  </si>
  <si>
    <t>1046</t>
  </si>
  <si>
    <t>范朝旭</t>
  </si>
  <si>
    <t>4241</t>
  </si>
  <si>
    <t>李欣蔚</t>
  </si>
  <si>
    <t>2222</t>
  </si>
  <si>
    <t>刘琪颖</t>
  </si>
  <si>
    <t>2626</t>
  </si>
  <si>
    <t>张寰宇</t>
  </si>
  <si>
    <t>陈花花</t>
  </si>
  <si>
    <t>李小霖</t>
  </si>
  <si>
    <t>郑丽帆</t>
  </si>
  <si>
    <t>042X</t>
  </si>
  <si>
    <t>余燕瑜</t>
  </si>
  <si>
    <t>6840</t>
  </si>
  <si>
    <t>王银燕</t>
  </si>
  <si>
    <t>林泽艳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</si>
</sst>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仿宋_GB2312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5" borderId="15" applyNumberFormat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49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200912干部名册- 考评用，政府部分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zoomScale="85" zoomScaleNormal="85" topLeftCell="A154" workbookViewId="0">
      <selection activeCell="A72" sqref="A72:P85"/>
    </sheetView>
  </sheetViews>
  <sheetFormatPr defaultColWidth="9" defaultRowHeight="13.5"/>
  <cols>
    <col min="1" max="2" width="9" style="1"/>
    <col min="3" max="3" width="1" style="1" customWidth="1"/>
    <col min="4" max="5" width="9" style="1"/>
    <col min="6" max="6" width="1" style="1" customWidth="1"/>
    <col min="7" max="8" width="9" style="1"/>
    <col min="9" max="9" width="1" style="1" customWidth="1"/>
    <col min="10" max="11" width="9" style="1"/>
    <col min="12" max="12" width="1.46666666666667" style="1" customWidth="1"/>
    <col min="13" max="14" width="9" style="1"/>
    <col min="15" max="15" width="1.375" style="1" customWidth="1"/>
    <col min="16" max="16" width="9" style="1"/>
    <col min="17" max="17" width="15.125" style="1" customWidth="1"/>
    <col min="18" max="16372" width="9" style="1"/>
  </cols>
  <sheetData>
    <row r="1" s="1" customFormat="1" ht="62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8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</row>
    <row r="3" s="1" customFormat="1" ht="26" customHeight="1" spans="1:17">
      <c r="A3" s="5" t="s">
        <v>2</v>
      </c>
      <c r="B3" s="6" t="s">
        <v>3</v>
      </c>
      <c r="C3" s="6"/>
      <c r="D3" s="6" t="s">
        <v>2</v>
      </c>
      <c r="E3" s="6" t="s">
        <v>3</v>
      </c>
      <c r="F3" s="6"/>
      <c r="G3" s="6" t="s">
        <v>2</v>
      </c>
      <c r="H3" s="6" t="s">
        <v>3</v>
      </c>
      <c r="I3" s="6"/>
      <c r="J3" s="6" t="s">
        <v>2</v>
      </c>
      <c r="K3" s="6" t="s">
        <v>3</v>
      </c>
      <c r="L3" s="6"/>
      <c r="M3" s="6" t="s">
        <v>2</v>
      </c>
      <c r="N3" s="6" t="s">
        <v>3</v>
      </c>
      <c r="O3" s="6"/>
      <c r="P3" s="6" t="s">
        <v>2</v>
      </c>
      <c r="Q3" s="19" t="s">
        <v>3</v>
      </c>
    </row>
    <row r="4" s="1" customFormat="1" ht="15" customHeight="1" spans="1:17">
      <c r="A4" s="7" t="s">
        <v>4</v>
      </c>
      <c r="B4" s="8" t="s">
        <v>5</v>
      </c>
      <c r="C4" s="8"/>
      <c r="D4" s="9" t="s">
        <v>6</v>
      </c>
      <c r="E4" s="8" t="s">
        <v>7</v>
      </c>
      <c r="F4" s="8"/>
      <c r="G4" s="9" t="s">
        <v>8</v>
      </c>
      <c r="H4" s="8" t="s">
        <v>9</v>
      </c>
      <c r="I4" s="8"/>
      <c r="J4" s="9" t="s">
        <v>10</v>
      </c>
      <c r="K4" s="8" t="s">
        <v>11</v>
      </c>
      <c r="L4" s="8"/>
      <c r="M4" s="9" t="s">
        <v>12</v>
      </c>
      <c r="N4" s="8" t="s">
        <v>13</v>
      </c>
      <c r="O4" s="8"/>
      <c r="P4" s="9" t="s">
        <v>14</v>
      </c>
      <c r="Q4" s="20" t="s">
        <v>15</v>
      </c>
    </row>
    <row r="5" s="1" customFormat="1" ht="15" customHeight="1" spans="1:17">
      <c r="A5" s="7" t="s">
        <v>16</v>
      </c>
      <c r="B5" s="8" t="s">
        <v>17</v>
      </c>
      <c r="C5" s="8"/>
      <c r="D5" s="9" t="s">
        <v>18</v>
      </c>
      <c r="E5" s="8" t="s">
        <v>19</v>
      </c>
      <c r="F5" s="8"/>
      <c r="G5" s="9" t="s">
        <v>20</v>
      </c>
      <c r="H5" s="8" t="s">
        <v>21</v>
      </c>
      <c r="I5" s="8"/>
      <c r="J5" s="9" t="s">
        <v>22</v>
      </c>
      <c r="K5" s="8" t="s">
        <v>23</v>
      </c>
      <c r="L5" s="8"/>
      <c r="M5" s="9" t="s">
        <v>24</v>
      </c>
      <c r="N5" s="8" t="s">
        <v>25</v>
      </c>
      <c r="O5" s="8"/>
      <c r="P5" s="9" t="s">
        <v>26</v>
      </c>
      <c r="Q5" s="20" t="s">
        <v>27</v>
      </c>
    </row>
    <row r="6" s="1" customFormat="1" ht="15" customHeight="1" spans="1:17">
      <c r="A6" s="7" t="s">
        <v>28</v>
      </c>
      <c r="B6" s="8" t="s">
        <v>29</v>
      </c>
      <c r="C6" s="8"/>
      <c r="D6" s="9" t="s">
        <v>30</v>
      </c>
      <c r="E6" s="8" t="s">
        <v>31</v>
      </c>
      <c r="F6" s="8"/>
      <c r="G6" s="9" t="s">
        <v>32</v>
      </c>
      <c r="H6" s="8" t="s">
        <v>33</v>
      </c>
      <c r="I6" s="8"/>
      <c r="J6" s="9" t="s">
        <v>34</v>
      </c>
      <c r="K6" s="8" t="s">
        <v>35</v>
      </c>
      <c r="L6" s="8"/>
      <c r="M6" s="9" t="s">
        <v>36</v>
      </c>
      <c r="N6" s="8" t="s">
        <v>37</v>
      </c>
      <c r="O6" s="8"/>
      <c r="P6" s="9" t="s">
        <v>38</v>
      </c>
      <c r="Q6" s="20" t="s">
        <v>39</v>
      </c>
    </row>
    <row r="7" s="1" customFormat="1" ht="15" customHeight="1" spans="1:17">
      <c r="A7" s="7" t="s">
        <v>40</v>
      </c>
      <c r="B7" s="8" t="s">
        <v>41</v>
      </c>
      <c r="C7" s="8"/>
      <c r="D7" s="9" t="s">
        <v>42</v>
      </c>
      <c r="E7" s="8" t="s">
        <v>43</v>
      </c>
      <c r="F7" s="8"/>
      <c r="G7" s="9" t="s">
        <v>44</v>
      </c>
      <c r="H7" s="8" t="s">
        <v>45</v>
      </c>
      <c r="I7" s="8"/>
      <c r="J7" s="9" t="s">
        <v>46</v>
      </c>
      <c r="K7" s="8" t="s">
        <v>47</v>
      </c>
      <c r="L7" s="8"/>
      <c r="M7" s="9" t="s">
        <v>48</v>
      </c>
      <c r="N7" s="8" t="s">
        <v>49</v>
      </c>
      <c r="O7" s="8"/>
      <c r="P7" s="9" t="s">
        <v>50</v>
      </c>
      <c r="Q7" s="20" t="s">
        <v>51</v>
      </c>
    </row>
    <row r="8" s="1" customFormat="1" ht="15" customHeight="1" spans="1:17">
      <c r="A8" s="7" t="s">
        <v>52</v>
      </c>
      <c r="B8" s="8" t="s">
        <v>53</v>
      </c>
      <c r="C8" s="8"/>
      <c r="D8" s="9" t="s">
        <v>54</v>
      </c>
      <c r="E8" s="8" t="s">
        <v>55</v>
      </c>
      <c r="F8" s="8"/>
      <c r="G8" s="9" t="s">
        <v>56</v>
      </c>
      <c r="H8" s="8" t="s">
        <v>57</v>
      </c>
      <c r="I8" s="8"/>
      <c r="J8" s="9" t="s">
        <v>58</v>
      </c>
      <c r="K8" s="8" t="s">
        <v>59</v>
      </c>
      <c r="L8" s="8"/>
      <c r="M8" s="9" t="s">
        <v>60</v>
      </c>
      <c r="N8" s="8" t="s">
        <v>61</v>
      </c>
      <c r="O8" s="8"/>
      <c r="P8" s="9" t="s">
        <v>62</v>
      </c>
      <c r="Q8" s="20" t="s">
        <v>63</v>
      </c>
    </row>
    <row r="9" s="1" customFormat="1" ht="15" customHeight="1" spans="1:17">
      <c r="A9" s="7" t="s">
        <v>64</v>
      </c>
      <c r="B9" s="8" t="s">
        <v>65</v>
      </c>
      <c r="C9" s="8"/>
      <c r="D9" s="9" t="s">
        <v>66</v>
      </c>
      <c r="E9" s="8" t="s">
        <v>67</v>
      </c>
      <c r="F9" s="8"/>
      <c r="G9" s="9" t="s">
        <v>68</v>
      </c>
      <c r="H9" s="8" t="s">
        <v>69</v>
      </c>
      <c r="I9" s="8"/>
      <c r="J9" s="9" t="s">
        <v>70</v>
      </c>
      <c r="K9" s="8" t="s">
        <v>71</v>
      </c>
      <c r="L9" s="8"/>
      <c r="M9" s="9" t="s">
        <v>72</v>
      </c>
      <c r="N9" s="8" t="s">
        <v>73</v>
      </c>
      <c r="O9" s="8"/>
      <c r="P9" s="9" t="s">
        <v>74</v>
      </c>
      <c r="Q9" s="20" t="s">
        <v>75</v>
      </c>
    </row>
    <row r="10" s="1" customFormat="1" ht="15" customHeight="1" spans="1:17">
      <c r="A10" s="7" t="s">
        <v>76</v>
      </c>
      <c r="B10" s="8" t="s">
        <v>77</v>
      </c>
      <c r="C10" s="8"/>
      <c r="D10" s="9" t="s">
        <v>78</v>
      </c>
      <c r="E10" s="8" t="s">
        <v>79</v>
      </c>
      <c r="F10" s="8"/>
      <c r="G10" s="9" t="s">
        <v>80</v>
      </c>
      <c r="H10" s="8" t="s">
        <v>81</v>
      </c>
      <c r="I10" s="8"/>
      <c r="J10" s="9" t="s">
        <v>82</v>
      </c>
      <c r="K10" s="8" t="s">
        <v>35</v>
      </c>
      <c r="L10" s="8"/>
      <c r="M10" s="9" t="s">
        <v>83</v>
      </c>
      <c r="N10" s="8" t="s">
        <v>84</v>
      </c>
      <c r="O10" s="8"/>
      <c r="P10" s="13" t="s">
        <v>85</v>
      </c>
      <c r="Q10" s="20" t="s">
        <v>86</v>
      </c>
    </row>
    <row r="11" s="1" customFormat="1" ht="15" customHeight="1" spans="1:17">
      <c r="A11" s="7" t="s">
        <v>87</v>
      </c>
      <c r="B11" s="8" t="s">
        <v>88</v>
      </c>
      <c r="C11" s="8"/>
      <c r="D11" s="9" t="s">
        <v>89</v>
      </c>
      <c r="E11" s="8" t="s">
        <v>90</v>
      </c>
      <c r="F11" s="8"/>
      <c r="G11" s="9" t="s">
        <v>91</v>
      </c>
      <c r="H11" s="8" t="s">
        <v>92</v>
      </c>
      <c r="I11" s="8"/>
      <c r="J11" s="9" t="s">
        <v>93</v>
      </c>
      <c r="K11" s="8" t="s">
        <v>94</v>
      </c>
      <c r="L11" s="8"/>
      <c r="M11" s="9" t="s">
        <v>95</v>
      </c>
      <c r="N11" s="8" t="s">
        <v>96</v>
      </c>
      <c r="O11" s="8"/>
      <c r="P11" s="9"/>
      <c r="Q11" s="20"/>
    </row>
    <row r="12" s="1" customFormat="1" ht="15" customHeight="1" spans="1:17">
      <c r="A12" s="7" t="s">
        <v>97</v>
      </c>
      <c r="B12" s="8" t="s">
        <v>98</v>
      </c>
      <c r="C12" s="8"/>
      <c r="D12" s="9" t="s">
        <v>99</v>
      </c>
      <c r="E12" s="8" t="s">
        <v>100</v>
      </c>
      <c r="F12" s="8"/>
      <c r="G12" s="9" t="s">
        <v>101</v>
      </c>
      <c r="H12" s="8" t="s">
        <v>102</v>
      </c>
      <c r="I12" s="8"/>
      <c r="J12" s="9" t="s">
        <v>103</v>
      </c>
      <c r="K12" s="8" t="s">
        <v>104</v>
      </c>
      <c r="L12" s="8"/>
      <c r="M12" s="9" t="s">
        <v>105</v>
      </c>
      <c r="N12" s="8" t="s">
        <v>106</v>
      </c>
      <c r="O12" s="8"/>
      <c r="P12" s="9"/>
      <c r="Q12" s="20"/>
    </row>
    <row r="13" s="1" customFormat="1" ht="15" customHeight="1" spans="1:17">
      <c r="A13" s="7" t="s">
        <v>107</v>
      </c>
      <c r="B13" s="8" t="s">
        <v>108</v>
      </c>
      <c r="C13" s="8"/>
      <c r="D13" s="9" t="s">
        <v>109</v>
      </c>
      <c r="E13" s="8" t="s">
        <v>110</v>
      </c>
      <c r="F13" s="8"/>
      <c r="G13" s="9" t="s">
        <v>111</v>
      </c>
      <c r="H13" s="8" t="s">
        <v>112</v>
      </c>
      <c r="I13" s="8"/>
      <c r="J13" s="9" t="s">
        <v>113</v>
      </c>
      <c r="K13" s="8" t="s">
        <v>114</v>
      </c>
      <c r="L13" s="8"/>
      <c r="M13" s="9" t="s">
        <v>115</v>
      </c>
      <c r="N13" s="8" t="s">
        <v>116</v>
      </c>
      <c r="O13" s="8"/>
      <c r="P13" s="9"/>
      <c r="Q13" s="20"/>
    </row>
    <row r="14" s="1" customFormat="1" ht="15" customHeight="1" spans="1:17">
      <c r="A14" s="7" t="s">
        <v>117</v>
      </c>
      <c r="B14" s="8" t="s">
        <v>118</v>
      </c>
      <c r="C14" s="8"/>
      <c r="D14" s="9" t="s">
        <v>119</v>
      </c>
      <c r="E14" s="8" t="s">
        <v>120</v>
      </c>
      <c r="F14" s="8"/>
      <c r="G14" s="9" t="s">
        <v>121</v>
      </c>
      <c r="H14" s="8" t="s">
        <v>122</v>
      </c>
      <c r="I14" s="8"/>
      <c r="J14" s="9" t="s">
        <v>123</v>
      </c>
      <c r="K14" s="8" t="s">
        <v>124</v>
      </c>
      <c r="L14" s="8"/>
      <c r="M14" s="9" t="s">
        <v>125</v>
      </c>
      <c r="N14" s="8" t="s">
        <v>126</v>
      </c>
      <c r="O14" s="8"/>
      <c r="P14" s="9"/>
      <c r="Q14" s="20"/>
    </row>
    <row r="15" s="1" customFormat="1" ht="15" customHeight="1" spans="1:17">
      <c r="A15" s="7" t="s">
        <v>127</v>
      </c>
      <c r="B15" s="8" t="s">
        <v>128</v>
      </c>
      <c r="C15" s="8"/>
      <c r="D15" s="9" t="s">
        <v>129</v>
      </c>
      <c r="E15" s="8" t="s">
        <v>130</v>
      </c>
      <c r="F15" s="8"/>
      <c r="G15" s="9" t="s">
        <v>131</v>
      </c>
      <c r="H15" s="8" t="s">
        <v>132</v>
      </c>
      <c r="I15" s="8"/>
      <c r="J15" s="9" t="s">
        <v>133</v>
      </c>
      <c r="K15" s="8" t="s">
        <v>59</v>
      </c>
      <c r="L15" s="8"/>
      <c r="M15" s="9" t="s">
        <v>134</v>
      </c>
      <c r="N15" s="8" t="s">
        <v>135</v>
      </c>
      <c r="O15" s="8"/>
      <c r="P15" s="9"/>
      <c r="Q15" s="20"/>
    </row>
    <row r="16" s="1" customFormat="1" ht="15" customHeight="1" spans="1:17">
      <c r="A16" s="7" t="s">
        <v>136</v>
      </c>
      <c r="B16" s="8" t="s">
        <v>137</v>
      </c>
      <c r="C16" s="8"/>
      <c r="D16" s="9" t="s">
        <v>138</v>
      </c>
      <c r="E16" s="8" t="s">
        <v>139</v>
      </c>
      <c r="F16" s="8"/>
      <c r="G16" s="9" t="s">
        <v>140</v>
      </c>
      <c r="H16" s="8" t="s">
        <v>141</v>
      </c>
      <c r="I16" s="8"/>
      <c r="J16" s="9" t="s">
        <v>142</v>
      </c>
      <c r="K16" s="8" t="s">
        <v>143</v>
      </c>
      <c r="L16" s="8"/>
      <c r="M16" s="9" t="s">
        <v>144</v>
      </c>
      <c r="N16" s="8" t="s">
        <v>145</v>
      </c>
      <c r="O16" s="8"/>
      <c r="P16" s="9"/>
      <c r="Q16" s="20"/>
    </row>
    <row r="17" s="1" customFormat="1" ht="15" customHeight="1" spans="1:17">
      <c r="A17" s="7" t="s">
        <v>146</v>
      </c>
      <c r="B17" s="8" t="s">
        <v>147</v>
      </c>
      <c r="C17" s="8"/>
      <c r="D17" s="9" t="s">
        <v>148</v>
      </c>
      <c r="E17" s="8" t="s">
        <v>149</v>
      </c>
      <c r="F17" s="8"/>
      <c r="G17" s="9" t="s">
        <v>150</v>
      </c>
      <c r="H17" s="8" t="s">
        <v>151</v>
      </c>
      <c r="I17" s="8"/>
      <c r="J17" s="9" t="s">
        <v>152</v>
      </c>
      <c r="K17" s="8" t="s">
        <v>19</v>
      </c>
      <c r="L17" s="8"/>
      <c r="M17" s="9" t="s">
        <v>153</v>
      </c>
      <c r="N17" s="8" t="s">
        <v>154</v>
      </c>
      <c r="O17" s="8"/>
      <c r="P17" s="9"/>
      <c r="Q17" s="20"/>
    </row>
    <row r="18" s="1" customFormat="1" ht="15" customHeight="1" spans="1:17">
      <c r="A18" s="10" t="s">
        <v>155</v>
      </c>
      <c r="B18" s="8" t="s">
        <v>156</v>
      </c>
      <c r="C18" s="8"/>
      <c r="D18" s="9" t="s">
        <v>157</v>
      </c>
      <c r="E18" s="8" t="s">
        <v>158</v>
      </c>
      <c r="F18" s="8"/>
      <c r="G18" s="9" t="s">
        <v>159</v>
      </c>
      <c r="H18" s="8" t="s">
        <v>160</v>
      </c>
      <c r="I18" s="8"/>
      <c r="J18" s="9" t="s">
        <v>161</v>
      </c>
      <c r="K18" s="8" t="s">
        <v>162</v>
      </c>
      <c r="L18" s="8"/>
      <c r="M18" s="9" t="s">
        <v>163</v>
      </c>
      <c r="N18" s="8" t="s">
        <v>23</v>
      </c>
      <c r="O18" s="8"/>
      <c r="P18" s="8"/>
      <c r="Q18" s="20"/>
    </row>
    <row r="19" s="1" customFormat="1" ht="21" customHeight="1" spans="1:17">
      <c r="A19" s="11" t="s">
        <v>164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1"/>
    </row>
    <row r="20" s="1" customFormat="1" ht="27" customHeight="1" spans="1:17">
      <c r="A20" s="5" t="s">
        <v>2</v>
      </c>
      <c r="B20" s="6" t="s">
        <v>3</v>
      </c>
      <c r="C20" s="6"/>
      <c r="D20" s="6" t="s">
        <v>2</v>
      </c>
      <c r="E20" s="6" t="s">
        <v>3</v>
      </c>
      <c r="F20" s="6"/>
      <c r="G20" s="6" t="s">
        <v>2</v>
      </c>
      <c r="H20" s="6" t="s">
        <v>3</v>
      </c>
      <c r="I20" s="6"/>
      <c r="J20" s="6" t="s">
        <v>2</v>
      </c>
      <c r="K20" s="6" t="s">
        <v>3</v>
      </c>
      <c r="L20" s="6"/>
      <c r="M20" s="6" t="s">
        <v>2</v>
      </c>
      <c r="N20" s="6" t="s">
        <v>3</v>
      </c>
      <c r="O20" s="6"/>
      <c r="P20" s="6" t="s">
        <v>2</v>
      </c>
      <c r="Q20" s="19" t="s">
        <v>3</v>
      </c>
    </row>
    <row r="21" s="1" customFormat="1" ht="15" customHeight="1" spans="1:17">
      <c r="A21" s="7" t="s">
        <v>165</v>
      </c>
      <c r="B21" s="8" t="s">
        <v>166</v>
      </c>
      <c r="C21" s="8"/>
      <c r="D21" s="9" t="s">
        <v>167</v>
      </c>
      <c r="E21" s="8" t="s">
        <v>168</v>
      </c>
      <c r="F21" s="8"/>
      <c r="G21" s="13" t="s">
        <v>169</v>
      </c>
      <c r="H21" s="8" t="s">
        <v>170</v>
      </c>
      <c r="I21" s="8"/>
      <c r="J21" s="13" t="s">
        <v>171</v>
      </c>
      <c r="K21" s="8" t="s">
        <v>172</v>
      </c>
      <c r="L21" s="8"/>
      <c r="M21" s="13" t="s">
        <v>173</v>
      </c>
      <c r="N21" s="8" t="s">
        <v>174</v>
      </c>
      <c r="O21" s="8"/>
      <c r="P21" s="13" t="s">
        <v>175</v>
      </c>
      <c r="Q21" s="20" t="s">
        <v>176</v>
      </c>
    </row>
    <row r="22" s="1" customFormat="1" ht="15" customHeight="1" spans="1:17">
      <c r="A22" s="7" t="s">
        <v>177</v>
      </c>
      <c r="B22" s="8" t="s">
        <v>178</v>
      </c>
      <c r="C22" s="8"/>
      <c r="D22" s="9" t="s">
        <v>179</v>
      </c>
      <c r="E22" s="8" t="s">
        <v>180</v>
      </c>
      <c r="F22" s="8"/>
      <c r="G22" s="13" t="s">
        <v>181</v>
      </c>
      <c r="H22" s="8" t="s">
        <v>182</v>
      </c>
      <c r="I22" s="8"/>
      <c r="J22" s="13" t="s">
        <v>183</v>
      </c>
      <c r="K22" s="8" t="s">
        <v>184</v>
      </c>
      <c r="L22" s="8"/>
      <c r="M22" s="13" t="s">
        <v>185</v>
      </c>
      <c r="N22" s="8" t="s">
        <v>186</v>
      </c>
      <c r="O22" s="8"/>
      <c r="P22" s="13" t="s">
        <v>187</v>
      </c>
      <c r="Q22" s="20" t="s">
        <v>37</v>
      </c>
    </row>
    <row r="23" s="1" customFormat="1" ht="15" customHeight="1" spans="1:17">
      <c r="A23" s="7" t="s">
        <v>188</v>
      </c>
      <c r="B23" s="8" t="s">
        <v>189</v>
      </c>
      <c r="C23" s="8"/>
      <c r="D23" s="9" t="s">
        <v>190</v>
      </c>
      <c r="E23" s="8" t="s">
        <v>191</v>
      </c>
      <c r="F23" s="8"/>
      <c r="G23" s="13" t="s">
        <v>192</v>
      </c>
      <c r="H23" s="8" t="s">
        <v>193</v>
      </c>
      <c r="I23" s="8"/>
      <c r="J23" s="13" t="s">
        <v>194</v>
      </c>
      <c r="K23" s="8" t="s">
        <v>195</v>
      </c>
      <c r="L23" s="8"/>
      <c r="M23" s="13" t="s">
        <v>196</v>
      </c>
      <c r="N23" s="8" t="s">
        <v>116</v>
      </c>
      <c r="O23" s="8"/>
      <c r="P23" s="13" t="s">
        <v>197</v>
      </c>
      <c r="Q23" s="20" t="s">
        <v>198</v>
      </c>
    </row>
    <row r="24" s="1" customFormat="1" ht="15" customHeight="1" spans="1:17">
      <c r="A24" s="7" t="s">
        <v>199</v>
      </c>
      <c r="B24" s="8" t="s">
        <v>200</v>
      </c>
      <c r="C24" s="8"/>
      <c r="D24" s="9" t="s">
        <v>201</v>
      </c>
      <c r="E24" s="8" t="s">
        <v>202</v>
      </c>
      <c r="F24" s="8"/>
      <c r="G24" s="13" t="s">
        <v>203</v>
      </c>
      <c r="H24" s="8" t="s">
        <v>180</v>
      </c>
      <c r="I24" s="8"/>
      <c r="J24" s="13" t="s">
        <v>204</v>
      </c>
      <c r="K24" s="8" t="s">
        <v>205</v>
      </c>
      <c r="L24" s="8"/>
      <c r="M24" s="13" t="s">
        <v>206</v>
      </c>
      <c r="N24" s="8" t="s">
        <v>207</v>
      </c>
      <c r="O24" s="8"/>
      <c r="P24" s="13" t="s">
        <v>208</v>
      </c>
      <c r="Q24" s="20" t="s">
        <v>209</v>
      </c>
    </row>
    <row r="25" s="1" customFormat="1" ht="15" customHeight="1" spans="1:17">
      <c r="A25" s="7" t="s">
        <v>210</v>
      </c>
      <c r="B25" s="8" t="s">
        <v>211</v>
      </c>
      <c r="C25" s="8"/>
      <c r="D25" s="9" t="s">
        <v>212</v>
      </c>
      <c r="E25" s="8" t="s">
        <v>213</v>
      </c>
      <c r="F25" s="8"/>
      <c r="G25" s="13" t="s">
        <v>214</v>
      </c>
      <c r="H25" s="8" t="s">
        <v>215</v>
      </c>
      <c r="I25" s="8"/>
      <c r="J25" s="13" t="s">
        <v>216</v>
      </c>
      <c r="K25" s="8" t="s">
        <v>217</v>
      </c>
      <c r="L25" s="8"/>
      <c r="M25" s="13" t="s">
        <v>218</v>
      </c>
      <c r="N25" s="8" t="s">
        <v>219</v>
      </c>
      <c r="O25" s="8"/>
      <c r="P25" s="13" t="s">
        <v>220</v>
      </c>
      <c r="Q25" s="20" t="s">
        <v>221</v>
      </c>
    </row>
    <row r="26" s="1" customFormat="1" ht="15" customHeight="1" spans="1:17">
      <c r="A26" s="7" t="s">
        <v>222</v>
      </c>
      <c r="B26" s="8" t="s">
        <v>223</v>
      </c>
      <c r="C26" s="8"/>
      <c r="D26" s="9" t="s">
        <v>224</v>
      </c>
      <c r="E26" s="8" t="s">
        <v>225</v>
      </c>
      <c r="F26" s="8"/>
      <c r="G26" s="13" t="s">
        <v>226</v>
      </c>
      <c r="H26" s="8" t="s">
        <v>227</v>
      </c>
      <c r="I26" s="8"/>
      <c r="J26" s="13" t="s">
        <v>228</v>
      </c>
      <c r="K26" s="8" t="s">
        <v>45</v>
      </c>
      <c r="L26" s="8"/>
      <c r="M26" s="13" t="s">
        <v>229</v>
      </c>
      <c r="N26" s="8" t="s">
        <v>230</v>
      </c>
      <c r="O26" s="8"/>
      <c r="P26" s="13" t="s">
        <v>231</v>
      </c>
      <c r="Q26" s="20" t="s">
        <v>232</v>
      </c>
    </row>
    <row r="27" s="1" customFormat="1" ht="15" customHeight="1" spans="1:17">
      <c r="A27" s="7" t="s">
        <v>233</v>
      </c>
      <c r="B27" s="8" t="s">
        <v>234</v>
      </c>
      <c r="C27" s="8"/>
      <c r="D27" s="9" t="s">
        <v>235</v>
      </c>
      <c r="E27" s="8" t="s">
        <v>236</v>
      </c>
      <c r="F27" s="8"/>
      <c r="G27" s="13" t="s">
        <v>237</v>
      </c>
      <c r="H27" s="8" t="s">
        <v>238</v>
      </c>
      <c r="I27" s="8"/>
      <c r="J27" s="13" t="s">
        <v>239</v>
      </c>
      <c r="K27" s="8" t="s">
        <v>240</v>
      </c>
      <c r="L27" s="8"/>
      <c r="M27" s="13" t="s">
        <v>241</v>
      </c>
      <c r="N27" s="8" t="s">
        <v>242</v>
      </c>
      <c r="O27" s="8"/>
      <c r="P27" s="17"/>
      <c r="Q27" s="20"/>
    </row>
    <row r="28" s="1" customFormat="1" ht="15" customHeight="1" spans="1:17">
      <c r="A28" s="7" t="s">
        <v>243</v>
      </c>
      <c r="B28" s="8" t="s">
        <v>23</v>
      </c>
      <c r="C28" s="8"/>
      <c r="D28" s="9" t="s">
        <v>244</v>
      </c>
      <c r="E28" s="8" t="s">
        <v>245</v>
      </c>
      <c r="F28" s="8"/>
      <c r="G28" s="13" t="s">
        <v>246</v>
      </c>
      <c r="H28" s="8" t="s">
        <v>96</v>
      </c>
      <c r="I28" s="8"/>
      <c r="J28" s="13" t="s">
        <v>247</v>
      </c>
      <c r="K28" s="8" t="s">
        <v>248</v>
      </c>
      <c r="L28" s="8"/>
      <c r="M28" s="13" t="s">
        <v>249</v>
      </c>
      <c r="N28" s="8" t="s">
        <v>250</v>
      </c>
      <c r="O28" s="8"/>
      <c r="P28" s="13"/>
      <c r="Q28" s="20"/>
    </row>
    <row r="29" s="1" customFormat="1" ht="15" customHeight="1" spans="1:17">
      <c r="A29" s="7" t="s">
        <v>251</v>
      </c>
      <c r="B29" s="8" t="s">
        <v>145</v>
      </c>
      <c r="C29" s="8"/>
      <c r="D29" s="9" t="s">
        <v>252</v>
      </c>
      <c r="E29" s="8" t="s">
        <v>253</v>
      </c>
      <c r="F29" s="8"/>
      <c r="G29" s="13" t="s">
        <v>254</v>
      </c>
      <c r="H29" s="8" t="s">
        <v>96</v>
      </c>
      <c r="I29" s="8"/>
      <c r="J29" s="13" t="s">
        <v>255</v>
      </c>
      <c r="K29" s="8" t="s">
        <v>256</v>
      </c>
      <c r="L29" s="8"/>
      <c r="M29" s="13" t="s">
        <v>257</v>
      </c>
      <c r="N29" s="8" t="s">
        <v>258</v>
      </c>
      <c r="O29" s="8"/>
      <c r="P29" s="13"/>
      <c r="Q29" s="20"/>
    </row>
    <row r="30" s="1" customFormat="1" ht="15" customHeight="1" spans="1:17">
      <c r="A30" s="7" t="s">
        <v>259</v>
      </c>
      <c r="B30" s="8" t="s">
        <v>260</v>
      </c>
      <c r="C30" s="8"/>
      <c r="D30" s="9" t="s">
        <v>261</v>
      </c>
      <c r="E30" s="8" t="s">
        <v>262</v>
      </c>
      <c r="F30" s="8"/>
      <c r="G30" s="13" t="s">
        <v>263</v>
      </c>
      <c r="H30" s="8" t="s">
        <v>264</v>
      </c>
      <c r="I30" s="8"/>
      <c r="J30" s="13" t="s">
        <v>265</v>
      </c>
      <c r="K30" s="8" t="s">
        <v>266</v>
      </c>
      <c r="L30" s="8"/>
      <c r="M30" s="13" t="s">
        <v>267</v>
      </c>
      <c r="N30" s="8" t="s">
        <v>268</v>
      </c>
      <c r="O30" s="8"/>
      <c r="P30" s="13"/>
      <c r="Q30" s="20"/>
    </row>
    <row r="31" s="1" customFormat="1" ht="15" customHeight="1" spans="1:17">
      <c r="A31" s="7" t="s">
        <v>269</v>
      </c>
      <c r="B31" s="8" t="s">
        <v>270</v>
      </c>
      <c r="C31" s="8"/>
      <c r="D31" s="9" t="s">
        <v>271</v>
      </c>
      <c r="E31" s="8" t="s">
        <v>272</v>
      </c>
      <c r="F31" s="8"/>
      <c r="G31" s="13" t="s">
        <v>273</v>
      </c>
      <c r="H31" s="8" t="s">
        <v>274</v>
      </c>
      <c r="I31" s="8"/>
      <c r="J31" s="13" t="s">
        <v>275</v>
      </c>
      <c r="K31" s="8" t="s">
        <v>276</v>
      </c>
      <c r="L31" s="8"/>
      <c r="M31" s="13" t="s">
        <v>277</v>
      </c>
      <c r="N31" s="8" t="s">
        <v>278</v>
      </c>
      <c r="O31" s="8"/>
      <c r="P31" s="13"/>
      <c r="Q31" s="20"/>
    </row>
    <row r="32" s="1" customFormat="1" ht="15" customHeight="1" spans="1:17">
      <c r="A32" s="7" t="s">
        <v>279</v>
      </c>
      <c r="B32" s="8" t="s">
        <v>280</v>
      </c>
      <c r="C32" s="8"/>
      <c r="D32" s="9" t="s">
        <v>281</v>
      </c>
      <c r="E32" s="8" t="s">
        <v>282</v>
      </c>
      <c r="F32" s="8"/>
      <c r="G32" s="13" t="s">
        <v>283</v>
      </c>
      <c r="H32" s="8" t="s">
        <v>84</v>
      </c>
      <c r="I32" s="8"/>
      <c r="J32" s="13" t="s">
        <v>284</v>
      </c>
      <c r="K32" s="8" t="s">
        <v>285</v>
      </c>
      <c r="L32" s="8"/>
      <c r="M32" s="13" t="s">
        <v>286</v>
      </c>
      <c r="N32" s="8" t="s">
        <v>287</v>
      </c>
      <c r="O32" s="8"/>
      <c r="P32" s="13"/>
      <c r="Q32" s="20"/>
    </row>
    <row r="33" s="1" customFormat="1" ht="15" customHeight="1" spans="1:17">
      <c r="A33" s="7" t="s">
        <v>288</v>
      </c>
      <c r="B33" s="8" t="s">
        <v>289</v>
      </c>
      <c r="C33" s="8"/>
      <c r="D33" s="9" t="s">
        <v>290</v>
      </c>
      <c r="E33" s="8" t="s">
        <v>291</v>
      </c>
      <c r="F33" s="8"/>
      <c r="G33" s="13" t="s">
        <v>292</v>
      </c>
      <c r="H33" s="8" t="s">
        <v>293</v>
      </c>
      <c r="I33" s="8"/>
      <c r="J33" s="13" t="s">
        <v>294</v>
      </c>
      <c r="K33" s="8" t="s">
        <v>295</v>
      </c>
      <c r="L33" s="8"/>
      <c r="M33" s="13" t="s">
        <v>296</v>
      </c>
      <c r="N33" s="8" t="s">
        <v>297</v>
      </c>
      <c r="O33" s="8"/>
      <c r="P33" s="13"/>
      <c r="Q33" s="20"/>
    </row>
    <row r="34" s="1" customFormat="1" ht="15" customHeight="1" spans="1:17">
      <c r="A34" s="7" t="s">
        <v>298</v>
      </c>
      <c r="B34" s="8" t="s">
        <v>299</v>
      </c>
      <c r="C34" s="8"/>
      <c r="D34" s="9" t="s">
        <v>300</v>
      </c>
      <c r="E34" s="8" t="s">
        <v>301</v>
      </c>
      <c r="F34" s="8"/>
      <c r="G34" s="13" t="s">
        <v>302</v>
      </c>
      <c r="H34" s="8" t="s">
        <v>303</v>
      </c>
      <c r="I34" s="8"/>
      <c r="J34" s="13" t="s">
        <v>304</v>
      </c>
      <c r="K34" s="8" t="s">
        <v>305</v>
      </c>
      <c r="L34" s="8"/>
      <c r="M34" s="13" t="s">
        <v>306</v>
      </c>
      <c r="N34" s="8" t="s">
        <v>96</v>
      </c>
      <c r="O34" s="8"/>
      <c r="P34" s="13"/>
      <c r="Q34" s="20"/>
    </row>
    <row r="35" s="1" customFormat="1" ht="15" customHeight="1" spans="1:17">
      <c r="A35" s="7" t="s">
        <v>307</v>
      </c>
      <c r="B35" s="8" t="s">
        <v>308</v>
      </c>
      <c r="C35" s="8"/>
      <c r="D35" s="9" t="s">
        <v>309</v>
      </c>
      <c r="E35" s="8" t="s">
        <v>200</v>
      </c>
      <c r="F35" s="8"/>
      <c r="G35" s="13" t="s">
        <v>310</v>
      </c>
      <c r="H35" s="8" t="s">
        <v>311</v>
      </c>
      <c r="I35" s="8"/>
      <c r="J35" s="13" t="s">
        <v>312</v>
      </c>
      <c r="K35" s="8" t="s">
        <v>313</v>
      </c>
      <c r="L35" s="8"/>
      <c r="M35" s="13" t="s">
        <v>314</v>
      </c>
      <c r="N35" s="8" t="s">
        <v>315</v>
      </c>
      <c r="O35" s="8"/>
      <c r="P35" s="13"/>
      <c r="Q35" s="20"/>
    </row>
    <row r="36" s="1" customFormat="1" ht="21" customHeight="1" spans="1:17">
      <c r="A36" s="11" t="s">
        <v>316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1"/>
    </row>
    <row r="37" s="1" customFormat="1" ht="27" customHeight="1" spans="1:17">
      <c r="A37" s="5" t="s">
        <v>2</v>
      </c>
      <c r="B37" s="6" t="s">
        <v>3</v>
      </c>
      <c r="C37" s="6"/>
      <c r="D37" s="6" t="s">
        <v>2</v>
      </c>
      <c r="E37" s="6" t="s">
        <v>3</v>
      </c>
      <c r="F37" s="6"/>
      <c r="G37" s="6" t="s">
        <v>2</v>
      </c>
      <c r="H37" s="6" t="s">
        <v>3</v>
      </c>
      <c r="I37" s="6"/>
      <c r="J37" s="6" t="s">
        <v>2</v>
      </c>
      <c r="K37" s="6" t="s">
        <v>3</v>
      </c>
      <c r="L37" s="6"/>
      <c r="M37" s="6" t="s">
        <v>2</v>
      </c>
      <c r="N37" s="6" t="s">
        <v>3</v>
      </c>
      <c r="O37" s="6"/>
      <c r="P37" s="6" t="s">
        <v>2</v>
      </c>
      <c r="Q37" s="19" t="s">
        <v>3</v>
      </c>
    </row>
    <row r="38" s="1" customFormat="1" ht="15" customHeight="1" spans="1:17">
      <c r="A38" s="7" t="s">
        <v>317</v>
      </c>
      <c r="B38" s="8" t="s">
        <v>318</v>
      </c>
      <c r="C38" s="8"/>
      <c r="D38" s="9" t="s">
        <v>319</v>
      </c>
      <c r="E38" s="8" t="s">
        <v>67</v>
      </c>
      <c r="F38" s="8"/>
      <c r="G38" s="9" t="s">
        <v>320</v>
      </c>
      <c r="H38" s="8" t="s">
        <v>321</v>
      </c>
      <c r="I38" s="8"/>
      <c r="J38" s="9" t="s">
        <v>322</v>
      </c>
      <c r="K38" s="8" t="s">
        <v>323</v>
      </c>
      <c r="L38" s="8"/>
      <c r="M38" s="13" t="s">
        <v>324</v>
      </c>
      <c r="N38" s="8" t="s">
        <v>325</v>
      </c>
      <c r="O38" s="8"/>
      <c r="P38" s="13" t="s">
        <v>326</v>
      </c>
      <c r="Q38" s="20" t="s">
        <v>23</v>
      </c>
    </row>
    <row r="39" s="1" customFormat="1" ht="15" customHeight="1" spans="1:17">
      <c r="A39" s="7" t="s">
        <v>327</v>
      </c>
      <c r="B39" s="8" t="s">
        <v>328</v>
      </c>
      <c r="C39" s="8"/>
      <c r="D39" s="9" t="s">
        <v>329</v>
      </c>
      <c r="E39" s="8" t="s">
        <v>330</v>
      </c>
      <c r="F39" s="8"/>
      <c r="G39" s="9" t="s">
        <v>331</v>
      </c>
      <c r="H39" s="8" t="s">
        <v>332</v>
      </c>
      <c r="I39" s="8"/>
      <c r="J39" s="9" t="s">
        <v>333</v>
      </c>
      <c r="K39" s="8" t="s">
        <v>334</v>
      </c>
      <c r="L39" s="8"/>
      <c r="M39" s="13" t="s">
        <v>335</v>
      </c>
      <c r="N39" s="8" t="s">
        <v>336</v>
      </c>
      <c r="O39" s="8"/>
      <c r="P39" s="13" t="s">
        <v>337</v>
      </c>
      <c r="Q39" s="20" t="s">
        <v>338</v>
      </c>
    </row>
    <row r="40" s="1" customFormat="1" ht="15" customHeight="1" spans="1:17">
      <c r="A40" s="7" t="s">
        <v>339</v>
      </c>
      <c r="B40" s="8" t="s">
        <v>340</v>
      </c>
      <c r="C40" s="8"/>
      <c r="D40" s="9" t="s">
        <v>341</v>
      </c>
      <c r="E40" s="8" t="s">
        <v>342</v>
      </c>
      <c r="F40" s="8"/>
      <c r="G40" s="9" t="s">
        <v>343</v>
      </c>
      <c r="H40" s="8" t="s">
        <v>344</v>
      </c>
      <c r="I40" s="8"/>
      <c r="J40" s="9" t="s">
        <v>345</v>
      </c>
      <c r="K40" s="8" t="s">
        <v>346</v>
      </c>
      <c r="L40" s="8"/>
      <c r="M40" s="13" t="s">
        <v>347</v>
      </c>
      <c r="N40" s="8" t="s">
        <v>348</v>
      </c>
      <c r="O40" s="8"/>
      <c r="P40" s="13" t="s">
        <v>349</v>
      </c>
      <c r="Q40" s="20" t="s">
        <v>350</v>
      </c>
    </row>
    <row r="41" s="1" customFormat="1" ht="15" customHeight="1" spans="1:17">
      <c r="A41" s="7" t="s">
        <v>351</v>
      </c>
      <c r="B41" s="8" t="s">
        <v>158</v>
      </c>
      <c r="C41" s="8"/>
      <c r="D41" s="9" t="s">
        <v>352</v>
      </c>
      <c r="E41" s="8" t="s">
        <v>120</v>
      </c>
      <c r="F41" s="8"/>
      <c r="G41" s="9" t="s">
        <v>353</v>
      </c>
      <c r="H41" s="8" t="s">
        <v>354</v>
      </c>
      <c r="I41" s="8"/>
      <c r="J41" s="9" t="s">
        <v>355</v>
      </c>
      <c r="K41" s="8" t="s">
        <v>356</v>
      </c>
      <c r="L41" s="8"/>
      <c r="M41" s="13" t="s">
        <v>357</v>
      </c>
      <c r="N41" s="8" t="s">
        <v>358</v>
      </c>
      <c r="O41" s="8"/>
      <c r="P41" s="13" t="s">
        <v>359</v>
      </c>
      <c r="Q41" s="20" t="s">
        <v>360</v>
      </c>
    </row>
    <row r="42" s="1" customFormat="1" ht="15" customHeight="1" spans="1:17">
      <c r="A42" s="14" t="s">
        <v>361</v>
      </c>
      <c r="B42" s="8" t="s">
        <v>362</v>
      </c>
      <c r="C42" s="8"/>
      <c r="D42" s="9" t="s">
        <v>363</v>
      </c>
      <c r="E42" s="8" t="s">
        <v>364</v>
      </c>
      <c r="F42" s="8"/>
      <c r="G42" s="9" t="s">
        <v>365</v>
      </c>
      <c r="H42" s="8" t="s">
        <v>366</v>
      </c>
      <c r="I42" s="8"/>
      <c r="J42" s="9" t="s">
        <v>367</v>
      </c>
      <c r="K42" s="8" t="s">
        <v>368</v>
      </c>
      <c r="L42" s="8"/>
      <c r="M42" s="13" t="s">
        <v>369</v>
      </c>
      <c r="N42" s="8" t="s">
        <v>370</v>
      </c>
      <c r="O42" s="8"/>
      <c r="P42" s="9"/>
      <c r="Q42" s="20"/>
    </row>
    <row r="43" s="1" customFormat="1" ht="15" customHeight="1" spans="1:17">
      <c r="A43" s="15" t="s">
        <v>371</v>
      </c>
      <c r="B43" s="8" t="s">
        <v>372</v>
      </c>
      <c r="C43" s="8"/>
      <c r="D43" s="9" t="s">
        <v>373</v>
      </c>
      <c r="E43" s="8" t="s">
        <v>374</v>
      </c>
      <c r="F43" s="8"/>
      <c r="G43" s="9" t="s">
        <v>375</v>
      </c>
      <c r="H43" s="8" t="s">
        <v>376</v>
      </c>
      <c r="I43" s="8"/>
      <c r="J43" s="9" t="s">
        <v>377</v>
      </c>
      <c r="K43" s="8" t="s">
        <v>378</v>
      </c>
      <c r="L43" s="8"/>
      <c r="M43" s="13" t="s">
        <v>379</v>
      </c>
      <c r="N43" s="8" t="s">
        <v>380</v>
      </c>
      <c r="O43" s="8"/>
      <c r="P43" s="9"/>
      <c r="Q43" s="20"/>
    </row>
    <row r="44" s="1" customFormat="1" ht="15" customHeight="1" spans="1:17">
      <c r="A44" s="15" t="s">
        <v>381</v>
      </c>
      <c r="B44" s="8" t="s">
        <v>382</v>
      </c>
      <c r="C44" s="8"/>
      <c r="D44" s="9" t="s">
        <v>383</v>
      </c>
      <c r="E44" s="8" t="s">
        <v>384</v>
      </c>
      <c r="F44" s="8"/>
      <c r="G44" s="13" t="s">
        <v>385</v>
      </c>
      <c r="H44" s="8" t="s">
        <v>7</v>
      </c>
      <c r="I44" s="8"/>
      <c r="J44" s="9" t="s">
        <v>386</v>
      </c>
      <c r="K44" s="8" t="s">
        <v>387</v>
      </c>
      <c r="L44" s="8"/>
      <c r="M44" s="13" t="s">
        <v>388</v>
      </c>
      <c r="N44" s="8" t="s">
        <v>389</v>
      </c>
      <c r="O44" s="8"/>
      <c r="P44" s="9"/>
      <c r="Q44" s="20"/>
    </row>
    <row r="45" s="1" customFormat="1" ht="15" customHeight="1" spans="1:17">
      <c r="A45" s="15" t="s">
        <v>390</v>
      </c>
      <c r="B45" s="8" t="s">
        <v>374</v>
      </c>
      <c r="C45" s="8"/>
      <c r="D45" s="9" t="s">
        <v>391</v>
      </c>
      <c r="E45" s="8" t="s">
        <v>392</v>
      </c>
      <c r="F45" s="8"/>
      <c r="G45" s="13" t="s">
        <v>393</v>
      </c>
      <c r="H45" s="8" t="s">
        <v>394</v>
      </c>
      <c r="I45" s="8"/>
      <c r="J45" s="9" t="s">
        <v>395</v>
      </c>
      <c r="K45" s="8" t="s">
        <v>396</v>
      </c>
      <c r="L45" s="8"/>
      <c r="M45" s="13" t="s">
        <v>397</v>
      </c>
      <c r="N45" s="8" t="s">
        <v>398</v>
      </c>
      <c r="O45" s="8"/>
      <c r="P45" s="9"/>
      <c r="Q45" s="20"/>
    </row>
    <row r="46" s="1" customFormat="1" ht="15" customHeight="1" spans="1:17">
      <c r="A46" s="15" t="s">
        <v>399</v>
      </c>
      <c r="B46" s="8" t="s">
        <v>400</v>
      </c>
      <c r="C46" s="8"/>
      <c r="D46" s="9" t="s">
        <v>401</v>
      </c>
      <c r="E46" s="8" t="s">
        <v>402</v>
      </c>
      <c r="F46" s="8"/>
      <c r="G46" s="13" t="s">
        <v>403</v>
      </c>
      <c r="H46" s="8" t="s">
        <v>404</v>
      </c>
      <c r="I46" s="8"/>
      <c r="J46" s="9" t="s">
        <v>405</v>
      </c>
      <c r="K46" s="8" t="s">
        <v>406</v>
      </c>
      <c r="L46" s="8"/>
      <c r="M46" s="13" t="s">
        <v>407</v>
      </c>
      <c r="N46" s="8" t="s">
        <v>39</v>
      </c>
      <c r="O46" s="8"/>
      <c r="P46" s="9"/>
      <c r="Q46" s="20"/>
    </row>
    <row r="47" s="1" customFormat="1" ht="15" customHeight="1" spans="1:17">
      <c r="A47" s="15" t="s">
        <v>408</v>
      </c>
      <c r="B47" s="8" t="s">
        <v>409</v>
      </c>
      <c r="C47" s="8"/>
      <c r="D47" s="9" t="s">
        <v>410</v>
      </c>
      <c r="E47" s="8" t="s">
        <v>411</v>
      </c>
      <c r="F47" s="8"/>
      <c r="G47" s="13" t="s">
        <v>412</v>
      </c>
      <c r="H47" s="8" t="s">
        <v>156</v>
      </c>
      <c r="I47" s="8"/>
      <c r="J47" s="9" t="s">
        <v>413</v>
      </c>
      <c r="K47" s="8" t="s">
        <v>414</v>
      </c>
      <c r="L47" s="8"/>
      <c r="M47" s="13" t="s">
        <v>415</v>
      </c>
      <c r="N47" s="8" t="s">
        <v>416</v>
      </c>
      <c r="O47" s="8"/>
      <c r="P47" s="9"/>
      <c r="Q47" s="20"/>
    </row>
    <row r="48" s="1" customFormat="1" ht="15" customHeight="1" spans="1:17">
      <c r="A48" s="15" t="s">
        <v>417</v>
      </c>
      <c r="B48" s="8" t="s">
        <v>266</v>
      </c>
      <c r="C48" s="8"/>
      <c r="D48" s="9" t="s">
        <v>418</v>
      </c>
      <c r="E48" s="8" t="s">
        <v>419</v>
      </c>
      <c r="F48" s="8"/>
      <c r="G48" s="13" t="s">
        <v>420</v>
      </c>
      <c r="H48" s="8" t="s">
        <v>71</v>
      </c>
      <c r="I48" s="8"/>
      <c r="J48" s="9" t="s">
        <v>421</v>
      </c>
      <c r="K48" s="8" t="s">
        <v>422</v>
      </c>
      <c r="L48" s="8"/>
      <c r="M48" s="13" t="s">
        <v>423</v>
      </c>
      <c r="N48" s="8" t="s">
        <v>424</v>
      </c>
      <c r="O48" s="8"/>
      <c r="P48" s="9"/>
      <c r="Q48" s="20"/>
    </row>
    <row r="49" s="1" customFormat="1" ht="15" customHeight="1" spans="1:17">
      <c r="A49" s="15" t="s">
        <v>425</v>
      </c>
      <c r="B49" s="8" t="s">
        <v>280</v>
      </c>
      <c r="C49" s="8"/>
      <c r="D49" s="9" t="s">
        <v>426</v>
      </c>
      <c r="E49" s="8" t="s">
        <v>427</v>
      </c>
      <c r="F49" s="8"/>
      <c r="G49" s="9" t="s">
        <v>428</v>
      </c>
      <c r="H49" s="8" t="s">
        <v>429</v>
      </c>
      <c r="I49" s="8"/>
      <c r="J49" s="9" t="s">
        <v>430</v>
      </c>
      <c r="K49" s="8" t="s">
        <v>396</v>
      </c>
      <c r="L49" s="8"/>
      <c r="M49" s="9" t="s">
        <v>431</v>
      </c>
      <c r="N49" s="8" t="s">
        <v>432</v>
      </c>
      <c r="O49" s="8"/>
      <c r="P49" s="9"/>
      <c r="Q49" s="20"/>
    </row>
    <row r="50" s="1" customFormat="1" ht="15" customHeight="1" spans="1:17">
      <c r="A50" s="15" t="s">
        <v>433</v>
      </c>
      <c r="B50" s="8" t="s">
        <v>434</v>
      </c>
      <c r="C50" s="8"/>
      <c r="D50" s="9" t="s">
        <v>435</v>
      </c>
      <c r="E50" s="8" t="s">
        <v>436</v>
      </c>
      <c r="F50" s="8"/>
      <c r="G50" s="9" t="s">
        <v>437</v>
      </c>
      <c r="H50" s="8" t="s">
        <v>438</v>
      </c>
      <c r="I50" s="8"/>
      <c r="J50" s="9" t="s">
        <v>439</v>
      </c>
      <c r="K50" s="8" t="s">
        <v>440</v>
      </c>
      <c r="L50" s="8"/>
      <c r="M50" s="9" t="s">
        <v>441</v>
      </c>
      <c r="N50" s="8" t="s">
        <v>442</v>
      </c>
      <c r="O50" s="8"/>
      <c r="P50" s="9"/>
      <c r="Q50" s="20"/>
    </row>
    <row r="51" s="1" customFormat="1" ht="15" customHeight="1" spans="1:17">
      <c r="A51" s="16" t="s">
        <v>443</v>
      </c>
      <c r="B51" s="8" t="s">
        <v>444</v>
      </c>
      <c r="C51" s="8"/>
      <c r="D51" s="9" t="s">
        <v>445</v>
      </c>
      <c r="E51" s="8" t="s">
        <v>446</v>
      </c>
      <c r="F51" s="8"/>
      <c r="G51" s="9" t="s">
        <v>447</v>
      </c>
      <c r="H51" s="8" t="s">
        <v>448</v>
      </c>
      <c r="I51" s="8"/>
      <c r="J51" s="13" t="s">
        <v>449</v>
      </c>
      <c r="K51" s="8" t="s">
        <v>450</v>
      </c>
      <c r="L51" s="8"/>
      <c r="M51" s="13" t="s">
        <v>451</v>
      </c>
      <c r="N51" s="8" t="s">
        <v>266</v>
      </c>
      <c r="O51" s="8"/>
      <c r="P51" s="13"/>
      <c r="Q51" s="20"/>
    </row>
    <row r="52" s="1" customFormat="1" ht="15" customHeight="1" spans="1:17">
      <c r="A52" s="16" t="s">
        <v>452</v>
      </c>
      <c r="B52" s="8" t="s">
        <v>409</v>
      </c>
      <c r="C52" s="8"/>
      <c r="D52" s="9" t="s">
        <v>453</v>
      </c>
      <c r="E52" s="8" t="s">
        <v>454</v>
      </c>
      <c r="F52" s="8"/>
      <c r="G52" s="9" t="s">
        <v>455</v>
      </c>
      <c r="H52" s="8" t="s">
        <v>456</v>
      </c>
      <c r="I52" s="8"/>
      <c r="J52" s="13" t="s">
        <v>457</v>
      </c>
      <c r="K52" s="8" t="s">
        <v>458</v>
      </c>
      <c r="L52" s="8"/>
      <c r="M52" s="13" t="s">
        <v>459</v>
      </c>
      <c r="N52" s="8" t="s">
        <v>200</v>
      </c>
      <c r="O52" s="8"/>
      <c r="P52" s="13"/>
      <c r="Q52" s="20"/>
    </row>
    <row r="53" s="1" customFormat="1" ht="21" customHeight="1" spans="1:17">
      <c r="A53" s="11" t="s">
        <v>460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21"/>
    </row>
    <row r="54" s="1" customFormat="1" ht="27" customHeight="1" spans="1:17">
      <c r="A54" s="5" t="s">
        <v>2</v>
      </c>
      <c r="B54" s="6" t="s">
        <v>3</v>
      </c>
      <c r="C54" s="6"/>
      <c r="D54" s="6" t="s">
        <v>2</v>
      </c>
      <c r="E54" s="6" t="s">
        <v>3</v>
      </c>
      <c r="F54" s="6"/>
      <c r="G54" s="6" t="s">
        <v>2</v>
      </c>
      <c r="H54" s="6" t="s">
        <v>3</v>
      </c>
      <c r="I54" s="6"/>
      <c r="J54" s="6" t="s">
        <v>2</v>
      </c>
      <c r="K54" s="6" t="s">
        <v>3</v>
      </c>
      <c r="L54" s="6"/>
      <c r="M54" s="6" t="s">
        <v>2</v>
      </c>
      <c r="N54" s="6" t="s">
        <v>3</v>
      </c>
      <c r="O54" s="6"/>
      <c r="P54" s="6" t="s">
        <v>2</v>
      </c>
      <c r="Q54" s="19" t="s">
        <v>3</v>
      </c>
    </row>
    <row r="55" s="1" customFormat="1" ht="15" customHeight="1" spans="1:17">
      <c r="A55" s="7" t="s">
        <v>461</v>
      </c>
      <c r="B55" s="8" t="s">
        <v>462</v>
      </c>
      <c r="C55" s="8"/>
      <c r="D55" s="9" t="s">
        <v>463</v>
      </c>
      <c r="E55" s="8" t="s">
        <v>464</v>
      </c>
      <c r="F55" s="8"/>
      <c r="G55" s="13" t="s">
        <v>465</v>
      </c>
      <c r="H55" s="8" t="s">
        <v>466</v>
      </c>
      <c r="I55" s="8"/>
      <c r="J55" s="13" t="s">
        <v>467</v>
      </c>
      <c r="K55" s="8" t="s">
        <v>468</v>
      </c>
      <c r="L55" s="8"/>
      <c r="M55" s="13" t="s">
        <v>469</v>
      </c>
      <c r="N55" s="8" t="s">
        <v>470</v>
      </c>
      <c r="O55" s="8"/>
      <c r="P55" s="13" t="s">
        <v>471</v>
      </c>
      <c r="Q55" s="20" t="s">
        <v>472</v>
      </c>
    </row>
    <row r="56" s="1" customFormat="1" ht="15" customHeight="1" spans="1:17">
      <c r="A56" s="7" t="s">
        <v>473</v>
      </c>
      <c r="B56" s="8" t="s">
        <v>474</v>
      </c>
      <c r="C56" s="8"/>
      <c r="D56" s="9" t="s">
        <v>475</v>
      </c>
      <c r="E56" s="8" t="s">
        <v>476</v>
      </c>
      <c r="F56" s="8"/>
      <c r="G56" s="13" t="s">
        <v>477</v>
      </c>
      <c r="H56" s="8" t="s">
        <v>478</v>
      </c>
      <c r="I56" s="8"/>
      <c r="J56" s="13" t="s">
        <v>479</v>
      </c>
      <c r="K56" s="8" t="s">
        <v>311</v>
      </c>
      <c r="L56" s="8"/>
      <c r="M56" s="13" t="s">
        <v>480</v>
      </c>
      <c r="N56" s="8" t="s">
        <v>266</v>
      </c>
      <c r="O56" s="8"/>
      <c r="P56" s="13" t="s">
        <v>481</v>
      </c>
      <c r="Q56" s="20" t="s">
        <v>124</v>
      </c>
    </row>
    <row r="57" s="1" customFormat="1" ht="15" customHeight="1" spans="1:17">
      <c r="A57" s="7" t="s">
        <v>482</v>
      </c>
      <c r="B57" s="8" t="s">
        <v>483</v>
      </c>
      <c r="C57" s="8"/>
      <c r="D57" s="9" t="s">
        <v>484</v>
      </c>
      <c r="E57" s="8" t="s">
        <v>485</v>
      </c>
      <c r="F57" s="8"/>
      <c r="G57" s="13" t="s">
        <v>486</v>
      </c>
      <c r="H57" s="8" t="s">
        <v>120</v>
      </c>
      <c r="I57" s="8"/>
      <c r="J57" s="13" t="s">
        <v>487</v>
      </c>
      <c r="K57" s="8" t="s">
        <v>488</v>
      </c>
      <c r="L57" s="8"/>
      <c r="M57" s="13" t="s">
        <v>489</v>
      </c>
      <c r="N57" s="8" t="s">
        <v>278</v>
      </c>
      <c r="O57" s="8"/>
      <c r="P57" s="13" t="s">
        <v>490</v>
      </c>
      <c r="Q57" s="20" t="s">
        <v>158</v>
      </c>
    </row>
    <row r="58" s="1" customFormat="1" ht="15" customHeight="1" spans="1:17">
      <c r="A58" s="7" t="s">
        <v>491</v>
      </c>
      <c r="B58" s="8" t="s">
        <v>366</v>
      </c>
      <c r="C58" s="8"/>
      <c r="D58" s="13" t="s">
        <v>492</v>
      </c>
      <c r="E58" s="8" t="s">
        <v>493</v>
      </c>
      <c r="F58" s="8"/>
      <c r="G58" s="13" t="s">
        <v>494</v>
      </c>
      <c r="H58" s="8" t="s">
        <v>495</v>
      </c>
      <c r="I58" s="8"/>
      <c r="J58" s="13" t="s">
        <v>363</v>
      </c>
      <c r="K58" s="8" t="s">
        <v>496</v>
      </c>
      <c r="L58" s="8"/>
      <c r="M58" s="13" t="s">
        <v>497</v>
      </c>
      <c r="N58" s="8" t="s">
        <v>498</v>
      </c>
      <c r="O58" s="8"/>
      <c r="P58" s="13" t="s">
        <v>499</v>
      </c>
      <c r="Q58" s="20" t="s">
        <v>500</v>
      </c>
    </row>
    <row r="59" s="1" customFormat="1" ht="15" customHeight="1" spans="1:17">
      <c r="A59" s="7" t="s">
        <v>501</v>
      </c>
      <c r="B59" s="8" t="s">
        <v>502</v>
      </c>
      <c r="C59" s="8"/>
      <c r="D59" s="13" t="s">
        <v>503</v>
      </c>
      <c r="E59" s="8" t="s">
        <v>504</v>
      </c>
      <c r="F59" s="8"/>
      <c r="G59" s="13" t="s">
        <v>505</v>
      </c>
      <c r="H59" s="8" t="s">
        <v>506</v>
      </c>
      <c r="I59" s="8"/>
      <c r="J59" s="13" t="s">
        <v>507</v>
      </c>
      <c r="K59" s="8" t="s">
        <v>508</v>
      </c>
      <c r="L59" s="8"/>
      <c r="M59" s="13" t="s">
        <v>509</v>
      </c>
      <c r="N59" s="8" t="s">
        <v>442</v>
      </c>
      <c r="O59" s="8"/>
      <c r="P59" s="9"/>
      <c r="Q59" s="20"/>
    </row>
    <row r="60" s="1" customFormat="1" ht="15" customHeight="1" spans="1:17">
      <c r="A60" s="7" t="s">
        <v>510</v>
      </c>
      <c r="B60" s="8" t="s">
        <v>511</v>
      </c>
      <c r="C60" s="8"/>
      <c r="D60" s="13" t="s">
        <v>512</v>
      </c>
      <c r="E60" s="8" t="s">
        <v>513</v>
      </c>
      <c r="F60" s="8"/>
      <c r="G60" s="13" t="s">
        <v>514</v>
      </c>
      <c r="H60" s="8" t="s">
        <v>515</v>
      </c>
      <c r="I60" s="8"/>
      <c r="J60" s="13" t="s">
        <v>516</v>
      </c>
      <c r="K60" s="8" t="s">
        <v>517</v>
      </c>
      <c r="L60" s="8"/>
      <c r="M60" s="13" t="s">
        <v>518</v>
      </c>
      <c r="N60" s="8" t="s">
        <v>519</v>
      </c>
      <c r="O60" s="8"/>
      <c r="P60" s="9"/>
      <c r="Q60" s="20"/>
    </row>
    <row r="61" s="1" customFormat="1" ht="15" customHeight="1" spans="1:17">
      <c r="A61" s="7" t="s">
        <v>520</v>
      </c>
      <c r="B61" s="8" t="s">
        <v>521</v>
      </c>
      <c r="C61" s="8"/>
      <c r="D61" s="13" t="s">
        <v>522</v>
      </c>
      <c r="E61" s="8" t="s">
        <v>182</v>
      </c>
      <c r="F61" s="8"/>
      <c r="G61" s="13" t="s">
        <v>523</v>
      </c>
      <c r="H61" s="8" t="s">
        <v>524</v>
      </c>
      <c r="I61" s="8"/>
      <c r="J61" s="13" t="s">
        <v>525</v>
      </c>
      <c r="K61" s="8" t="s">
        <v>526</v>
      </c>
      <c r="L61" s="8"/>
      <c r="M61" s="13" t="s">
        <v>527</v>
      </c>
      <c r="N61" s="8" t="s">
        <v>528</v>
      </c>
      <c r="O61" s="8"/>
      <c r="P61" s="9"/>
      <c r="Q61" s="20"/>
    </row>
    <row r="62" s="1" customFormat="1" ht="15" customHeight="1" spans="1:17">
      <c r="A62" s="7" t="s">
        <v>529</v>
      </c>
      <c r="B62" s="8" t="s">
        <v>530</v>
      </c>
      <c r="C62" s="8"/>
      <c r="D62" s="13" t="s">
        <v>531</v>
      </c>
      <c r="E62" s="8" t="s">
        <v>328</v>
      </c>
      <c r="F62" s="8"/>
      <c r="G62" s="13" t="s">
        <v>532</v>
      </c>
      <c r="H62" s="8" t="s">
        <v>533</v>
      </c>
      <c r="I62" s="8"/>
      <c r="J62" s="13" t="s">
        <v>534</v>
      </c>
      <c r="K62" s="8" t="s">
        <v>535</v>
      </c>
      <c r="L62" s="8"/>
      <c r="M62" s="13" t="s">
        <v>536</v>
      </c>
      <c r="N62" s="8" t="s">
        <v>57</v>
      </c>
      <c r="O62" s="8"/>
      <c r="P62" s="9"/>
      <c r="Q62" s="20"/>
    </row>
    <row r="63" s="1" customFormat="1" ht="15" customHeight="1" spans="1:17">
      <c r="A63" s="7" t="s">
        <v>537</v>
      </c>
      <c r="B63" s="8" t="s">
        <v>538</v>
      </c>
      <c r="C63" s="8"/>
      <c r="D63" s="13" t="s">
        <v>539</v>
      </c>
      <c r="E63" s="8" t="s">
        <v>540</v>
      </c>
      <c r="F63" s="8"/>
      <c r="G63" s="13" t="s">
        <v>541</v>
      </c>
      <c r="H63" s="8" t="s">
        <v>542</v>
      </c>
      <c r="I63" s="8"/>
      <c r="J63" s="13" t="s">
        <v>543</v>
      </c>
      <c r="K63" s="8" t="s">
        <v>544</v>
      </c>
      <c r="L63" s="8"/>
      <c r="M63" s="13" t="s">
        <v>545</v>
      </c>
      <c r="N63" s="8" t="s">
        <v>156</v>
      </c>
      <c r="O63" s="8"/>
      <c r="P63" s="9"/>
      <c r="Q63" s="20"/>
    </row>
    <row r="64" s="1" customFormat="1" ht="15" customHeight="1" spans="1:17">
      <c r="A64" s="7" t="s">
        <v>546</v>
      </c>
      <c r="B64" s="8" t="s">
        <v>547</v>
      </c>
      <c r="C64" s="8"/>
      <c r="D64" s="13" t="s">
        <v>548</v>
      </c>
      <c r="E64" s="8" t="s">
        <v>549</v>
      </c>
      <c r="F64" s="8"/>
      <c r="G64" s="13" t="s">
        <v>550</v>
      </c>
      <c r="H64" s="8" t="s">
        <v>551</v>
      </c>
      <c r="I64" s="8"/>
      <c r="J64" s="13" t="s">
        <v>552</v>
      </c>
      <c r="K64" s="8" t="s">
        <v>553</v>
      </c>
      <c r="L64" s="8"/>
      <c r="M64" s="13" t="s">
        <v>554</v>
      </c>
      <c r="N64" s="8" t="s">
        <v>555</v>
      </c>
      <c r="O64" s="8"/>
      <c r="P64" s="9"/>
      <c r="Q64" s="20"/>
    </row>
    <row r="65" s="1" customFormat="1" ht="15" customHeight="1" spans="1:17">
      <c r="A65" s="7" t="s">
        <v>556</v>
      </c>
      <c r="B65" s="8" t="s">
        <v>557</v>
      </c>
      <c r="C65" s="8"/>
      <c r="D65" s="13" t="s">
        <v>558</v>
      </c>
      <c r="E65" s="8" t="s">
        <v>559</v>
      </c>
      <c r="F65" s="8"/>
      <c r="G65" s="13" t="s">
        <v>560</v>
      </c>
      <c r="H65" s="8" t="s">
        <v>561</v>
      </c>
      <c r="I65" s="8"/>
      <c r="J65" s="13" t="s">
        <v>562</v>
      </c>
      <c r="K65" s="8" t="s">
        <v>563</v>
      </c>
      <c r="L65" s="8"/>
      <c r="M65" s="13" t="s">
        <v>564</v>
      </c>
      <c r="N65" s="8" t="s">
        <v>565</v>
      </c>
      <c r="O65" s="8"/>
      <c r="P65" s="9"/>
      <c r="Q65" s="20"/>
    </row>
    <row r="66" s="1" customFormat="1" ht="15" customHeight="1" spans="1:17">
      <c r="A66" s="7" t="s">
        <v>566</v>
      </c>
      <c r="B66" s="8" t="s">
        <v>567</v>
      </c>
      <c r="C66" s="17"/>
      <c r="D66" s="13" t="s">
        <v>568</v>
      </c>
      <c r="E66" s="8" t="s">
        <v>569</v>
      </c>
      <c r="F66" s="17"/>
      <c r="G66" s="13" t="s">
        <v>570</v>
      </c>
      <c r="H66" s="8" t="s">
        <v>485</v>
      </c>
      <c r="I66" s="17"/>
      <c r="J66" s="13" t="s">
        <v>571</v>
      </c>
      <c r="K66" s="8" t="s">
        <v>572</v>
      </c>
      <c r="L66" s="8"/>
      <c r="M66" s="13" t="s">
        <v>573</v>
      </c>
      <c r="N66" s="8" t="s">
        <v>574</v>
      </c>
      <c r="O66" s="8"/>
      <c r="P66" s="9"/>
      <c r="Q66" s="20"/>
    </row>
    <row r="67" s="1" customFormat="1" ht="15" customHeight="1" spans="1:17">
      <c r="A67" s="7" t="s">
        <v>575</v>
      </c>
      <c r="B67" s="8" t="s">
        <v>158</v>
      </c>
      <c r="C67" s="17"/>
      <c r="D67" s="13" t="s">
        <v>576</v>
      </c>
      <c r="E67" s="8" t="s">
        <v>577</v>
      </c>
      <c r="F67" s="17"/>
      <c r="G67" s="13" t="s">
        <v>578</v>
      </c>
      <c r="H67" s="8" t="s">
        <v>579</v>
      </c>
      <c r="I67" s="17"/>
      <c r="J67" s="13" t="s">
        <v>580</v>
      </c>
      <c r="K67" s="8" t="s">
        <v>581</v>
      </c>
      <c r="L67" s="8"/>
      <c r="M67" s="13" t="s">
        <v>582</v>
      </c>
      <c r="N67" s="8" t="s">
        <v>583</v>
      </c>
      <c r="O67" s="8"/>
      <c r="P67" s="9"/>
      <c r="Q67" s="20"/>
    </row>
    <row r="68" s="1" customFormat="1" ht="15" customHeight="1" spans="1:17">
      <c r="A68" s="7" t="s">
        <v>584</v>
      </c>
      <c r="B68" s="8" t="s">
        <v>81</v>
      </c>
      <c r="C68" s="17"/>
      <c r="D68" s="13" t="s">
        <v>585</v>
      </c>
      <c r="E68" s="8" t="s">
        <v>586</v>
      </c>
      <c r="F68" s="17"/>
      <c r="G68" s="13" t="s">
        <v>587</v>
      </c>
      <c r="H68" s="8" t="s">
        <v>198</v>
      </c>
      <c r="I68" s="17"/>
      <c r="J68" s="13" t="s">
        <v>588</v>
      </c>
      <c r="K68" s="8" t="s">
        <v>589</v>
      </c>
      <c r="L68" s="8"/>
      <c r="M68" s="13" t="s">
        <v>590</v>
      </c>
      <c r="N68" s="8" t="s">
        <v>591</v>
      </c>
      <c r="O68" s="8"/>
      <c r="P68" s="13"/>
      <c r="Q68" s="20"/>
    </row>
    <row r="69" s="1" customFormat="1" ht="15" customHeight="1" spans="1:17">
      <c r="A69" s="7" t="s">
        <v>592</v>
      </c>
      <c r="B69" s="8" t="s">
        <v>593</v>
      </c>
      <c r="C69" s="17"/>
      <c r="D69" s="13" t="s">
        <v>594</v>
      </c>
      <c r="E69" s="8" t="s">
        <v>595</v>
      </c>
      <c r="F69" s="17"/>
      <c r="G69" s="13" t="s">
        <v>596</v>
      </c>
      <c r="H69" s="8" t="s">
        <v>597</v>
      </c>
      <c r="I69" s="17"/>
      <c r="J69" s="13" t="s">
        <v>598</v>
      </c>
      <c r="K69" s="8" t="s">
        <v>542</v>
      </c>
      <c r="L69" s="8"/>
      <c r="M69" s="13" t="s">
        <v>599</v>
      </c>
      <c r="N69" s="8" t="s">
        <v>156</v>
      </c>
      <c r="O69" s="8"/>
      <c r="P69" s="13"/>
      <c r="Q69" s="20"/>
    </row>
    <row r="70" s="1" customFormat="1" ht="21" customHeight="1" spans="1:17">
      <c r="A70" s="11" t="s">
        <v>600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1"/>
    </row>
    <row r="71" s="1" customFormat="1" ht="24" spans="1:17">
      <c r="A71" s="5" t="s">
        <v>2</v>
      </c>
      <c r="B71" s="6" t="s">
        <v>3</v>
      </c>
      <c r="C71" s="6"/>
      <c r="D71" s="6" t="s">
        <v>2</v>
      </c>
      <c r="E71" s="6" t="s">
        <v>3</v>
      </c>
      <c r="F71" s="6"/>
      <c r="G71" s="6" t="s">
        <v>2</v>
      </c>
      <c r="H71" s="6" t="s">
        <v>3</v>
      </c>
      <c r="I71" s="6"/>
      <c r="J71" s="6" t="s">
        <v>2</v>
      </c>
      <c r="K71" s="6" t="s">
        <v>3</v>
      </c>
      <c r="L71" s="6"/>
      <c r="M71" s="6" t="s">
        <v>2</v>
      </c>
      <c r="N71" s="6" t="s">
        <v>3</v>
      </c>
      <c r="O71" s="6"/>
      <c r="P71" s="6" t="s">
        <v>2</v>
      </c>
      <c r="Q71" s="19" t="s">
        <v>3</v>
      </c>
    </row>
    <row r="72" s="1" customFormat="1" ht="15" customHeight="1" spans="1:17">
      <c r="A72" s="16" t="s">
        <v>601</v>
      </c>
      <c r="B72" s="8" t="s">
        <v>602</v>
      </c>
      <c r="C72" s="8"/>
      <c r="D72" s="13" t="s">
        <v>603</v>
      </c>
      <c r="E72" s="8" t="s">
        <v>604</v>
      </c>
      <c r="F72" s="8"/>
      <c r="G72" s="13" t="s">
        <v>605</v>
      </c>
      <c r="H72" s="8" t="s">
        <v>606</v>
      </c>
      <c r="I72" s="8"/>
      <c r="J72" s="13" t="s">
        <v>607</v>
      </c>
      <c r="K72" s="8" t="s">
        <v>608</v>
      </c>
      <c r="L72" s="8"/>
      <c r="M72" s="13" t="s">
        <v>609</v>
      </c>
      <c r="N72" s="8" t="s">
        <v>610</v>
      </c>
      <c r="O72" s="8"/>
      <c r="P72" s="9"/>
      <c r="Q72" s="20"/>
    </row>
    <row r="73" s="1" customFormat="1" ht="15" customHeight="1" spans="1:17">
      <c r="A73" s="16" t="s">
        <v>611</v>
      </c>
      <c r="B73" s="8" t="s">
        <v>612</v>
      </c>
      <c r="C73" s="8"/>
      <c r="D73" s="13" t="s">
        <v>613</v>
      </c>
      <c r="E73" s="8" t="s">
        <v>614</v>
      </c>
      <c r="F73" s="8"/>
      <c r="G73" s="13" t="s">
        <v>615</v>
      </c>
      <c r="H73" s="8" t="s">
        <v>616</v>
      </c>
      <c r="I73" s="8"/>
      <c r="J73" s="13" t="s">
        <v>617</v>
      </c>
      <c r="K73" s="8" t="s">
        <v>618</v>
      </c>
      <c r="L73" s="8"/>
      <c r="M73" s="13" t="s">
        <v>619</v>
      </c>
      <c r="N73" s="8" t="s">
        <v>620</v>
      </c>
      <c r="O73" s="8"/>
      <c r="P73" s="9"/>
      <c r="Q73" s="20"/>
    </row>
    <row r="74" s="1" customFormat="1" ht="15" customHeight="1" spans="1:17">
      <c r="A74" s="16" t="s">
        <v>621</v>
      </c>
      <c r="B74" s="8" t="s">
        <v>622</v>
      </c>
      <c r="C74" s="8"/>
      <c r="D74" s="13" t="s">
        <v>623</v>
      </c>
      <c r="E74" s="8" t="s">
        <v>624</v>
      </c>
      <c r="F74" s="8"/>
      <c r="G74" s="13" t="s">
        <v>625</v>
      </c>
      <c r="H74" s="8" t="s">
        <v>626</v>
      </c>
      <c r="I74" s="8"/>
      <c r="J74" s="13" t="s">
        <v>627</v>
      </c>
      <c r="K74" s="8" t="s">
        <v>628</v>
      </c>
      <c r="L74" s="8"/>
      <c r="M74" s="13" t="s">
        <v>629</v>
      </c>
      <c r="N74" s="8" t="s">
        <v>630</v>
      </c>
      <c r="O74" s="8"/>
      <c r="P74" s="9"/>
      <c r="Q74" s="20"/>
    </row>
    <row r="75" s="1" customFormat="1" ht="15" customHeight="1" spans="1:17">
      <c r="A75" s="16" t="s">
        <v>631</v>
      </c>
      <c r="B75" s="8" t="s">
        <v>632</v>
      </c>
      <c r="C75" s="8"/>
      <c r="D75" s="13" t="s">
        <v>633</v>
      </c>
      <c r="E75" s="8" t="s">
        <v>634</v>
      </c>
      <c r="F75" s="8"/>
      <c r="G75" s="13" t="s">
        <v>635</v>
      </c>
      <c r="H75" s="8" t="s">
        <v>636</v>
      </c>
      <c r="I75" s="8"/>
      <c r="J75" s="13" t="s">
        <v>637</v>
      </c>
      <c r="K75" s="8" t="s">
        <v>638</v>
      </c>
      <c r="L75" s="8"/>
      <c r="M75" s="13" t="s">
        <v>639</v>
      </c>
      <c r="N75" s="8" t="s">
        <v>640</v>
      </c>
      <c r="O75" s="8"/>
      <c r="P75" s="9"/>
      <c r="Q75" s="20"/>
    </row>
    <row r="76" s="1" customFormat="1" ht="15" customHeight="1" spans="1:17">
      <c r="A76" s="16" t="s">
        <v>641</v>
      </c>
      <c r="B76" s="8" t="s">
        <v>642</v>
      </c>
      <c r="C76" s="8"/>
      <c r="D76" s="13" t="s">
        <v>643</v>
      </c>
      <c r="E76" s="8" t="s">
        <v>644</v>
      </c>
      <c r="F76" s="8"/>
      <c r="G76" s="13" t="s">
        <v>645</v>
      </c>
      <c r="H76" s="8" t="s">
        <v>483</v>
      </c>
      <c r="I76" s="8"/>
      <c r="J76" s="13" t="s">
        <v>646</v>
      </c>
      <c r="K76" s="8" t="s">
        <v>647</v>
      </c>
      <c r="L76" s="8"/>
      <c r="M76" s="13" t="s">
        <v>648</v>
      </c>
      <c r="N76" s="8" t="s">
        <v>649</v>
      </c>
      <c r="O76" s="8"/>
      <c r="P76" s="9"/>
      <c r="Q76" s="20"/>
    </row>
    <row r="77" s="1" customFormat="1" ht="15" customHeight="1" spans="1:17">
      <c r="A77" s="16" t="s">
        <v>650</v>
      </c>
      <c r="B77" s="8" t="s">
        <v>651</v>
      </c>
      <c r="C77" s="8"/>
      <c r="D77" s="13" t="s">
        <v>652</v>
      </c>
      <c r="E77" s="8" t="s">
        <v>653</v>
      </c>
      <c r="F77" s="8"/>
      <c r="G77" s="13" t="s">
        <v>654</v>
      </c>
      <c r="H77" s="8" t="s">
        <v>655</v>
      </c>
      <c r="I77" s="8"/>
      <c r="J77" s="13" t="s">
        <v>656</v>
      </c>
      <c r="K77" s="8" t="s">
        <v>657</v>
      </c>
      <c r="L77" s="8"/>
      <c r="M77" s="13" t="s">
        <v>658</v>
      </c>
      <c r="N77" s="8" t="s">
        <v>659</v>
      </c>
      <c r="O77" s="8"/>
      <c r="P77" s="9"/>
      <c r="Q77" s="20"/>
    </row>
    <row r="78" s="1" customFormat="1" ht="15" customHeight="1" spans="1:17">
      <c r="A78" s="16" t="s">
        <v>660</v>
      </c>
      <c r="B78" s="8" t="s">
        <v>661</v>
      </c>
      <c r="C78" s="8"/>
      <c r="D78" s="13" t="s">
        <v>662</v>
      </c>
      <c r="E78" s="8" t="s">
        <v>663</v>
      </c>
      <c r="F78" s="8"/>
      <c r="G78" s="13" t="s">
        <v>664</v>
      </c>
      <c r="H78" s="8" t="s">
        <v>640</v>
      </c>
      <c r="I78" s="8"/>
      <c r="J78" s="13" t="s">
        <v>665</v>
      </c>
      <c r="K78" s="8" t="s">
        <v>666</v>
      </c>
      <c r="L78" s="8"/>
      <c r="M78" s="13" t="s">
        <v>667</v>
      </c>
      <c r="N78" s="8" t="s">
        <v>668</v>
      </c>
      <c r="O78" s="8"/>
      <c r="P78" s="9"/>
      <c r="Q78" s="20"/>
    </row>
    <row r="79" s="1" customFormat="1" ht="15" customHeight="1" spans="1:17">
      <c r="A79" s="16" t="s">
        <v>669</v>
      </c>
      <c r="B79" s="8" t="s">
        <v>670</v>
      </c>
      <c r="C79" s="8"/>
      <c r="D79" s="13" t="s">
        <v>671</v>
      </c>
      <c r="E79" s="8" t="s">
        <v>672</v>
      </c>
      <c r="F79" s="8"/>
      <c r="G79" s="13" t="s">
        <v>673</v>
      </c>
      <c r="H79" s="8" t="s">
        <v>674</v>
      </c>
      <c r="I79" s="8"/>
      <c r="J79" s="13" t="s">
        <v>675</v>
      </c>
      <c r="K79" s="8" t="s">
        <v>676</v>
      </c>
      <c r="L79" s="8"/>
      <c r="M79" s="13" t="s">
        <v>677</v>
      </c>
      <c r="N79" s="8" t="s">
        <v>640</v>
      </c>
      <c r="O79" s="8"/>
      <c r="P79" s="9"/>
      <c r="Q79" s="20"/>
    </row>
    <row r="80" s="1" customFormat="1" ht="15" customHeight="1" spans="1:17">
      <c r="A80" s="16" t="s">
        <v>678</v>
      </c>
      <c r="B80" s="8" t="s">
        <v>679</v>
      </c>
      <c r="C80" s="8"/>
      <c r="D80" s="13" t="s">
        <v>680</v>
      </c>
      <c r="E80" s="8" t="s">
        <v>681</v>
      </c>
      <c r="F80" s="8"/>
      <c r="G80" s="13" t="s">
        <v>682</v>
      </c>
      <c r="H80" s="8" t="s">
        <v>402</v>
      </c>
      <c r="I80" s="8"/>
      <c r="J80" s="13" t="s">
        <v>683</v>
      </c>
      <c r="K80" s="8" t="s">
        <v>396</v>
      </c>
      <c r="L80" s="8"/>
      <c r="M80" s="13" t="s">
        <v>684</v>
      </c>
      <c r="N80" s="8" t="s">
        <v>685</v>
      </c>
      <c r="O80" s="8"/>
      <c r="P80" s="9"/>
      <c r="Q80" s="20"/>
    </row>
    <row r="81" s="1" customFormat="1" ht="15" customHeight="1" spans="1:17">
      <c r="A81" s="16" t="s">
        <v>686</v>
      </c>
      <c r="B81" s="8" t="s">
        <v>687</v>
      </c>
      <c r="C81" s="8"/>
      <c r="D81" s="13" t="s">
        <v>688</v>
      </c>
      <c r="E81" s="8" t="s">
        <v>689</v>
      </c>
      <c r="F81" s="8"/>
      <c r="G81" s="13" t="s">
        <v>690</v>
      </c>
      <c r="H81" s="8" t="s">
        <v>691</v>
      </c>
      <c r="I81" s="8"/>
      <c r="J81" s="13" t="s">
        <v>692</v>
      </c>
      <c r="K81" s="8" t="s">
        <v>693</v>
      </c>
      <c r="L81" s="8"/>
      <c r="M81" s="13" t="s">
        <v>694</v>
      </c>
      <c r="N81" s="8" t="s">
        <v>695</v>
      </c>
      <c r="O81" s="8"/>
      <c r="P81" s="9"/>
      <c r="Q81" s="20"/>
    </row>
    <row r="82" s="1" customFormat="1" ht="15" customHeight="1" spans="1:17">
      <c r="A82" s="16" t="s">
        <v>696</v>
      </c>
      <c r="B82" s="8" t="s">
        <v>697</v>
      </c>
      <c r="C82" s="8"/>
      <c r="D82" s="13" t="s">
        <v>698</v>
      </c>
      <c r="E82" s="8" t="s">
        <v>402</v>
      </c>
      <c r="F82" s="8"/>
      <c r="G82" s="13" t="s">
        <v>699</v>
      </c>
      <c r="H82" s="8" t="s">
        <v>700</v>
      </c>
      <c r="I82" s="8"/>
      <c r="J82" s="13" t="s">
        <v>701</v>
      </c>
      <c r="K82" s="8" t="s">
        <v>332</v>
      </c>
      <c r="L82" s="8"/>
      <c r="M82" s="13" t="s">
        <v>702</v>
      </c>
      <c r="N82" s="8" t="s">
        <v>703</v>
      </c>
      <c r="O82" s="8"/>
      <c r="P82" s="9"/>
      <c r="Q82" s="20"/>
    </row>
    <row r="83" s="1" customFormat="1" ht="15" customHeight="1" spans="1:17">
      <c r="A83" s="16" t="s">
        <v>704</v>
      </c>
      <c r="B83" s="8" t="s">
        <v>456</v>
      </c>
      <c r="C83" s="17"/>
      <c r="D83" s="13" t="s">
        <v>705</v>
      </c>
      <c r="E83" s="8" t="s">
        <v>706</v>
      </c>
      <c r="F83" s="17"/>
      <c r="G83" s="13" t="s">
        <v>707</v>
      </c>
      <c r="H83" s="8" t="s">
        <v>708</v>
      </c>
      <c r="I83" s="17"/>
      <c r="J83" s="13" t="s">
        <v>709</v>
      </c>
      <c r="K83" s="8" t="s">
        <v>710</v>
      </c>
      <c r="L83" s="8"/>
      <c r="M83" s="13" t="s">
        <v>711</v>
      </c>
      <c r="N83" s="8" t="s">
        <v>712</v>
      </c>
      <c r="O83" s="8"/>
      <c r="P83" s="9"/>
      <c r="Q83" s="20"/>
    </row>
    <row r="84" s="1" customFormat="1" ht="15" customHeight="1" spans="1:17">
      <c r="A84" s="16" t="s">
        <v>713</v>
      </c>
      <c r="B84" s="8" t="s">
        <v>714</v>
      </c>
      <c r="C84" s="17"/>
      <c r="D84" s="13" t="s">
        <v>715</v>
      </c>
      <c r="E84" s="8" t="s">
        <v>716</v>
      </c>
      <c r="F84" s="17"/>
      <c r="G84" s="13" t="s">
        <v>717</v>
      </c>
      <c r="H84" s="8" t="s">
        <v>718</v>
      </c>
      <c r="I84" s="17"/>
      <c r="J84" s="13" t="s">
        <v>719</v>
      </c>
      <c r="K84" s="8" t="s">
        <v>720</v>
      </c>
      <c r="L84" s="8"/>
      <c r="M84" s="9"/>
      <c r="N84" s="8"/>
      <c r="O84" s="8"/>
      <c r="P84" s="9"/>
      <c r="Q84" s="20"/>
    </row>
    <row r="85" s="1" customFormat="1" ht="15" customHeight="1" spans="1:17">
      <c r="A85" s="16" t="s">
        <v>721</v>
      </c>
      <c r="B85" s="8" t="s">
        <v>454</v>
      </c>
      <c r="C85" s="17"/>
      <c r="D85" s="13" t="s">
        <v>722</v>
      </c>
      <c r="E85" s="8" t="s">
        <v>723</v>
      </c>
      <c r="F85" s="17"/>
      <c r="G85" s="13" t="s">
        <v>724</v>
      </c>
      <c r="H85" s="8" t="s">
        <v>620</v>
      </c>
      <c r="I85" s="17"/>
      <c r="J85" s="13" t="s">
        <v>725</v>
      </c>
      <c r="K85" s="8" t="s">
        <v>354</v>
      </c>
      <c r="L85" s="8"/>
      <c r="M85" s="9"/>
      <c r="N85" s="8"/>
      <c r="O85" s="8"/>
      <c r="P85" s="13"/>
      <c r="Q85" s="20"/>
    </row>
    <row r="86" s="1" customFormat="1" ht="15" customHeight="1" spans="1:17">
      <c r="A86" s="16" t="s">
        <v>726</v>
      </c>
      <c r="B86" s="8" t="s">
        <v>727</v>
      </c>
      <c r="C86" s="17"/>
      <c r="D86" s="13" t="s">
        <v>728</v>
      </c>
      <c r="E86" s="8" t="s">
        <v>729</v>
      </c>
      <c r="F86" s="17"/>
      <c r="G86" s="13" t="s">
        <v>730</v>
      </c>
      <c r="H86" s="8" t="s">
        <v>731</v>
      </c>
      <c r="I86" s="17"/>
      <c r="J86" s="13" t="s">
        <v>732</v>
      </c>
      <c r="K86" s="8" t="s">
        <v>712</v>
      </c>
      <c r="L86" s="8"/>
      <c r="M86" s="9"/>
      <c r="N86" s="8"/>
      <c r="O86" s="8"/>
      <c r="P86" s="13"/>
      <c r="Q86" s="20"/>
    </row>
    <row r="87" s="1" customFormat="1" ht="21" customHeight="1" spans="1:17">
      <c r="A87" s="11" t="s">
        <v>733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21"/>
    </row>
    <row r="88" s="1" customFormat="1" ht="24" spans="1:17">
      <c r="A88" s="5" t="s">
        <v>2</v>
      </c>
      <c r="B88" s="6" t="s">
        <v>3</v>
      </c>
      <c r="C88" s="6"/>
      <c r="D88" s="6" t="s">
        <v>2</v>
      </c>
      <c r="E88" s="6" t="s">
        <v>3</v>
      </c>
      <c r="F88" s="6"/>
      <c r="G88" s="6" t="s">
        <v>2</v>
      </c>
      <c r="H88" s="6" t="s">
        <v>3</v>
      </c>
      <c r="I88" s="6"/>
      <c r="J88" s="6" t="s">
        <v>2</v>
      </c>
      <c r="K88" s="6" t="s">
        <v>3</v>
      </c>
      <c r="L88" s="6"/>
      <c r="M88" s="6" t="s">
        <v>2</v>
      </c>
      <c r="N88" s="6" t="s">
        <v>3</v>
      </c>
      <c r="O88" s="6"/>
      <c r="P88" s="6" t="s">
        <v>2</v>
      </c>
      <c r="Q88" s="19" t="s">
        <v>3</v>
      </c>
    </row>
    <row r="89" s="1" customFormat="1" ht="15" customHeight="1" spans="1:17">
      <c r="A89" s="16" t="s">
        <v>734</v>
      </c>
      <c r="B89" s="8" t="s">
        <v>735</v>
      </c>
      <c r="C89" s="8"/>
      <c r="D89" s="13" t="s">
        <v>736</v>
      </c>
      <c r="E89" s="8" t="s">
        <v>737</v>
      </c>
      <c r="F89" s="8"/>
      <c r="G89" s="13" t="s">
        <v>738</v>
      </c>
      <c r="H89" s="8" t="s">
        <v>602</v>
      </c>
      <c r="I89" s="8"/>
      <c r="J89" s="13" t="s">
        <v>739</v>
      </c>
      <c r="K89" s="8" t="s">
        <v>740</v>
      </c>
      <c r="L89" s="8"/>
      <c r="M89" s="13" t="s">
        <v>741</v>
      </c>
      <c r="N89" s="8" t="s">
        <v>742</v>
      </c>
      <c r="O89" s="8"/>
      <c r="P89" s="13" t="s">
        <v>743</v>
      </c>
      <c r="Q89" s="20" t="s">
        <v>744</v>
      </c>
    </row>
    <row r="90" s="1" customFormat="1" ht="15" customHeight="1" spans="1:17">
      <c r="A90" s="16" t="s">
        <v>745</v>
      </c>
      <c r="B90" s="8" t="s">
        <v>746</v>
      </c>
      <c r="C90" s="8"/>
      <c r="D90" s="13" t="s">
        <v>747</v>
      </c>
      <c r="E90" s="8" t="s">
        <v>748</v>
      </c>
      <c r="F90" s="8"/>
      <c r="G90" s="13" t="s">
        <v>749</v>
      </c>
      <c r="H90" s="8" t="s">
        <v>750</v>
      </c>
      <c r="I90" s="8"/>
      <c r="J90" s="13" t="s">
        <v>751</v>
      </c>
      <c r="K90" s="8" t="s">
        <v>727</v>
      </c>
      <c r="L90" s="8"/>
      <c r="M90" s="13" t="s">
        <v>752</v>
      </c>
      <c r="N90" s="8" t="s">
        <v>753</v>
      </c>
      <c r="O90" s="8"/>
      <c r="P90" s="13" t="s">
        <v>754</v>
      </c>
      <c r="Q90" s="20" t="s">
        <v>755</v>
      </c>
    </row>
    <row r="91" s="1" customFormat="1" ht="15" customHeight="1" spans="1:17">
      <c r="A91" s="16" t="s">
        <v>756</v>
      </c>
      <c r="B91" s="8" t="s">
        <v>757</v>
      </c>
      <c r="C91" s="8"/>
      <c r="D91" s="13" t="s">
        <v>758</v>
      </c>
      <c r="E91" s="8" t="s">
        <v>759</v>
      </c>
      <c r="F91" s="8"/>
      <c r="G91" s="13" t="s">
        <v>760</v>
      </c>
      <c r="H91" s="8" t="s">
        <v>761</v>
      </c>
      <c r="I91" s="8"/>
      <c r="J91" s="13" t="s">
        <v>762</v>
      </c>
      <c r="K91" s="8" t="s">
        <v>763</v>
      </c>
      <c r="L91" s="8"/>
      <c r="M91" s="13" t="s">
        <v>764</v>
      </c>
      <c r="N91" s="8" t="s">
        <v>618</v>
      </c>
      <c r="O91" s="8"/>
      <c r="P91" s="13" t="s">
        <v>765</v>
      </c>
      <c r="Q91" s="20" t="s">
        <v>396</v>
      </c>
    </row>
    <row r="92" s="1" customFormat="1" ht="15" customHeight="1" spans="1:17">
      <c r="A92" s="16" t="s">
        <v>766</v>
      </c>
      <c r="B92" s="8" t="s">
        <v>767</v>
      </c>
      <c r="C92" s="8"/>
      <c r="D92" s="13" t="s">
        <v>768</v>
      </c>
      <c r="E92" s="8" t="s">
        <v>626</v>
      </c>
      <c r="F92" s="8"/>
      <c r="G92" s="13" t="s">
        <v>769</v>
      </c>
      <c r="H92" s="8" t="s">
        <v>770</v>
      </c>
      <c r="I92" s="8"/>
      <c r="J92" s="13" t="s">
        <v>771</v>
      </c>
      <c r="K92" s="8" t="s">
        <v>772</v>
      </c>
      <c r="L92" s="8"/>
      <c r="M92" s="13" t="s">
        <v>773</v>
      </c>
      <c r="N92" s="8" t="s">
        <v>774</v>
      </c>
      <c r="O92" s="8"/>
      <c r="P92" s="13" t="s">
        <v>775</v>
      </c>
      <c r="Q92" s="20" t="s">
        <v>450</v>
      </c>
    </row>
    <row r="93" s="1" customFormat="1" ht="15" customHeight="1" spans="1:17">
      <c r="A93" s="16" t="s">
        <v>776</v>
      </c>
      <c r="B93" s="8" t="s">
        <v>777</v>
      </c>
      <c r="C93" s="8"/>
      <c r="D93" s="13" t="s">
        <v>778</v>
      </c>
      <c r="E93" s="8" t="s">
        <v>779</v>
      </c>
      <c r="F93" s="8"/>
      <c r="G93" s="13" t="s">
        <v>780</v>
      </c>
      <c r="H93" s="8" t="s">
        <v>781</v>
      </c>
      <c r="I93" s="8"/>
      <c r="J93" s="13" t="s">
        <v>782</v>
      </c>
      <c r="K93" s="8" t="s">
        <v>783</v>
      </c>
      <c r="L93" s="8"/>
      <c r="M93" s="13" t="s">
        <v>784</v>
      </c>
      <c r="N93" s="8" t="s">
        <v>785</v>
      </c>
      <c r="O93" s="8"/>
      <c r="P93" s="13" t="s">
        <v>786</v>
      </c>
      <c r="Q93" s="20" t="s">
        <v>787</v>
      </c>
    </row>
    <row r="94" s="1" customFormat="1" ht="15" customHeight="1" spans="1:17">
      <c r="A94" s="16" t="s">
        <v>788</v>
      </c>
      <c r="B94" s="8" t="s">
        <v>789</v>
      </c>
      <c r="C94" s="8"/>
      <c r="D94" s="13" t="s">
        <v>790</v>
      </c>
      <c r="E94" s="8" t="s">
        <v>791</v>
      </c>
      <c r="F94" s="8"/>
      <c r="G94" s="13" t="s">
        <v>792</v>
      </c>
      <c r="H94" s="8" t="s">
        <v>793</v>
      </c>
      <c r="I94" s="8"/>
      <c r="J94" s="13" t="s">
        <v>794</v>
      </c>
      <c r="K94" s="8" t="s">
        <v>795</v>
      </c>
      <c r="L94" s="8"/>
      <c r="M94" s="13" t="s">
        <v>796</v>
      </c>
      <c r="N94" s="8" t="s">
        <v>797</v>
      </c>
      <c r="O94" s="8"/>
      <c r="P94" s="13" t="s">
        <v>798</v>
      </c>
      <c r="Q94" s="20" t="s">
        <v>642</v>
      </c>
    </row>
    <row r="95" s="1" customFormat="1" ht="15" customHeight="1" spans="1:17">
      <c r="A95" s="16" t="s">
        <v>799</v>
      </c>
      <c r="B95" s="8" t="s">
        <v>800</v>
      </c>
      <c r="C95" s="8"/>
      <c r="D95" s="22" t="s">
        <v>801</v>
      </c>
      <c r="E95" s="8" t="s">
        <v>802</v>
      </c>
      <c r="F95" s="8"/>
      <c r="G95" s="13" t="s">
        <v>803</v>
      </c>
      <c r="H95" s="8" t="s">
        <v>804</v>
      </c>
      <c r="I95" s="8"/>
      <c r="J95" s="13" t="s">
        <v>805</v>
      </c>
      <c r="K95" s="8" t="s">
        <v>806</v>
      </c>
      <c r="L95" s="8"/>
      <c r="M95" s="13" t="s">
        <v>807</v>
      </c>
      <c r="N95" s="8" t="s">
        <v>808</v>
      </c>
      <c r="O95" s="8"/>
      <c r="P95" s="17"/>
      <c r="Q95" s="20"/>
    </row>
    <row r="96" s="1" customFormat="1" ht="15" customHeight="1" spans="1:17">
      <c r="A96" s="16" t="s">
        <v>809</v>
      </c>
      <c r="B96" s="8" t="s">
        <v>810</v>
      </c>
      <c r="C96" s="8"/>
      <c r="D96" s="22" t="s">
        <v>811</v>
      </c>
      <c r="E96" s="8" t="s">
        <v>812</v>
      </c>
      <c r="F96" s="8"/>
      <c r="G96" s="13" t="s">
        <v>813</v>
      </c>
      <c r="H96" s="8" t="s">
        <v>814</v>
      </c>
      <c r="I96" s="8"/>
      <c r="J96" s="13" t="s">
        <v>815</v>
      </c>
      <c r="K96" s="8" t="s">
        <v>816</v>
      </c>
      <c r="L96" s="8"/>
      <c r="M96" s="13" t="s">
        <v>817</v>
      </c>
      <c r="N96" s="8" t="s">
        <v>818</v>
      </c>
      <c r="O96" s="8"/>
      <c r="P96" s="13"/>
      <c r="Q96" s="20"/>
    </row>
    <row r="97" s="1" customFormat="1" ht="15" customHeight="1" spans="1:17">
      <c r="A97" s="16" t="s">
        <v>799</v>
      </c>
      <c r="B97" s="8" t="s">
        <v>681</v>
      </c>
      <c r="C97" s="8"/>
      <c r="D97" s="22" t="s">
        <v>819</v>
      </c>
      <c r="E97" s="8" t="s">
        <v>820</v>
      </c>
      <c r="F97" s="8"/>
      <c r="G97" s="13" t="s">
        <v>821</v>
      </c>
      <c r="H97" s="8" t="s">
        <v>822</v>
      </c>
      <c r="I97" s="8"/>
      <c r="J97" s="13" t="s">
        <v>823</v>
      </c>
      <c r="K97" s="8" t="s">
        <v>718</v>
      </c>
      <c r="L97" s="8"/>
      <c r="M97" s="13" t="s">
        <v>824</v>
      </c>
      <c r="N97" s="8" t="s">
        <v>825</v>
      </c>
      <c r="O97" s="8"/>
      <c r="P97" s="13"/>
      <c r="Q97" s="20"/>
    </row>
    <row r="98" s="1" customFormat="1" ht="15" customHeight="1" spans="1:17">
      <c r="A98" s="16" t="s">
        <v>826</v>
      </c>
      <c r="B98" s="8" t="s">
        <v>827</v>
      </c>
      <c r="C98" s="8"/>
      <c r="D98" s="22" t="s">
        <v>828</v>
      </c>
      <c r="E98" s="8" t="s">
        <v>829</v>
      </c>
      <c r="F98" s="8"/>
      <c r="G98" s="13" t="s">
        <v>830</v>
      </c>
      <c r="H98" s="8" t="s">
        <v>703</v>
      </c>
      <c r="I98" s="8"/>
      <c r="J98" s="13" t="s">
        <v>831</v>
      </c>
      <c r="K98" s="8" t="s">
        <v>832</v>
      </c>
      <c r="L98" s="8"/>
      <c r="M98" s="13" t="s">
        <v>833</v>
      </c>
      <c r="N98" s="8" t="s">
        <v>834</v>
      </c>
      <c r="O98" s="8"/>
      <c r="P98" s="13"/>
      <c r="Q98" s="20"/>
    </row>
    <row r="99" s="1" customFormat="1" ht="15" customHeight="1" spans="1:17">
      <c r="A99" s="16" t="s">
        <v>835</v>
      </c>
      <c r="B99" s="8" t="s">
        <v>836</v>
      </c>
      <c r="C99" s="8"/>
      <c r="D99" s="22" t="s">
        <v>837</v>
      </c>
      <c r="E99" s="8" t="s">
        <v>712</v>
      </c>
      <c r="F99" s="8"/>
      <c r="G99" s="13" t="s">
        <v>838</v>
      </c>
      <c r="H99" s="8" t="s">
        <v>839</v>
      </c>
      <c r="I99" s="8"/>
      <c r="J99" s="13" t="s">
        <v>840</v>
      </c>
      <c r="K99" s="8" t="s">
        <v>841</v>
      </c>
      <c r="L99" s="8"/>
      <c r="M99" s="13" t="s">
        <v>842</v>
      </c>
      <c r="N99" s="8" t="s">
        <v>770</v>
      </c>
      <c r="O99" s="8"/>
      <c r="P99" s="13"/>
      <c r="Q99" s="20"/>
    </row>
    <row r="100" s="1" customFormat="1" ht="15" customHeight="1" spans="1:17">
      <c r="A100" s="16" t="s">
        <v>843</v>
      </c>
      <c r="B100" s="8" t="s">
        <v>844</v>
      </c>
      <c r="C100" s="8"/>
      <c r="D100" s="22" t="s">
        <v>845</v>
      </c>
      <c r="E100" s="8" t="s">
        <v>846</v>
      </c>
      <c r="F100" s="8"/>
      <c r="G100" s="13" t="s">
        <v>847</v>
      </c>
      <c r="H100" s="8" t="s">
        <v>697</v>
      </c>
      <c r="I100" s="8"/>
      <c r="J100" s="13" t="s">
        <v>848</v>
      </c>
      <c r="K100" s="8" t="s">
        <v>849</v>
      </c>
      <c r="L100" s="8"/>
      <c r="M100" s="13" t="s">
        <v>850</v>
      </c>
      <c r="N100" s="8" t="s">
        <v>851</v>
      </c>
      <c r="O100" s="8"/>
      <c r="P100" s="13"/>
      <c r="Q100" s="20"/>
    </row>
    <row r="101" s="1" customFormat="1" ht="15" customHeight="1" spans="1:17">
      <c r="A101" s="16" t="s">
        <v>852</v>
      </c>
      <c r="B101" s="8" t="s">
        <v>853</v>
      </c>
      <c r="C101" s="8"/>
      <c r="D101" s="22" t="s">
        <v>854</v>
      </c>
      <c r="E101" s="8" t="s">
        <v>855</v>
      </c>
      <c r="F101" s="8"/>
      <c r="G101" s="13" t="s">
        <v>856</v>
      </c>
      <c r="H101" s="8" t="s">
        <v>857</v>
      </c>
      <c r="I101" s="8"/>
      <c r="J101" s="13" t="s">
        <v>858</v>
      </c>
      <c r="K101" s="8" t="s">
        <v>859</v>
      </c>
      <c r="L101" s="8"/>
      <c r="M101" s="13" t="s">
        <v>860</v>
      </c>
      <c r="N101" s="8" t="s">
        <v>861</v>
      </c>
      <c r="O101" s="8"/>
      <c r="P101" s="13"/>
      <c r="Q101" s="20"/>
    </row>
    <row r="102" s="1" customFormat="1" ht="15" customHeight="1" spans="1:17">
      <c r="A102" s="16" t="s">
        <v>862</v>
      </c>
      <c r="B102" s="8" t="s">
        <v>863</v>
      </c>
      <c r="C102" s="8"/>
      <c r="D102" s="22" t="s">
        <v>864</v>
      </c>
      <c r="E102" s="8" t="s">
        <v>865</v>
      </c>
      <c r="F102" s="8"/>
      <c r="G102" s="13" t="s">
        <v>866</v>
      </c>
      <c r="H102" s="8" t="s">
        <v>867</v>
      </c>
      <c r="I102" s="8"/>
      <c r="J102" s="13" t="s">
        <v>868</v>
      </c>
      <c r="K102" s="8" t="s">
        <v>402</v>
      </c>
      <c r="L102" s="8"/>
      <c r="M102" s="13" t="s">
        <v>869</v>
      </c>
      <c r="N102" s="8" t="s">
        <v>737</v>
      </c>
      <c r="O102" s="8"/>
      <c r="P102" s="13"/>
      <c r="Q102" s="20"/>
    </row>
    <row r="103" s="1" customFormat="1" ht="15" customHeight="1" spans="1:17">
      <c r="A103" s="16" t="s">
        <v>870</v>
      </c>
      <c r="B103" s="8" t="s">
        <v>871</v>
      </c>
      <c r="C103" s="8"/>
      <c r="D103" s="13" t="s">
        <v>872</v>
      </c>
      <c r="E103" s="8" t="s">
        <v>679</v>
      </c>
      <c r="F103" s="8"/>
      <c r="G103" s="13" t="s">
        <v>873</v>
      </c>
      <c r="H103" s="8" t="s">
        <v>874</v>
      </c>
      <c r="I103" s="8"/>
      <c r="J103" s="13" t="s">
        <v>875</v>
      </c>
      <c r="K103" s="8" t="s">
        <v>876</v>
      </c>
      <c r="L103" s="8"/>
      <c r="M103" s="13" t="s">
        <v>877</v>
      </c>
      <c r="N103" s="8" t="s">
        <v>853</v>
      </c>
      <c r="O103" s="8"/>
      <c r="P103" s="13"/>
      <c r="Q103" s="20"/>
    </row>
    <row r="104" s="1" customFormat="1" ht="21" customHeight="1" spans="1:17">
      <c r="A104" s="11" t="s">
        <v>878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21"/>
    </row>
    <row r="105" s="1" customFormat="1" ht="24" spans="1:17">
      <c r="A105" s="5" t="s">
        <v>2</v>
      </c>
      <c r="B105" s="6" t="s">
        <v>3</v>
      </c>
      <c r="C105" s="6"/>
      <c r="D105" s="6" t="s">
        <v>2</v>
      </c>
      <c r="E105" s="6" t="s">
        <v>3</v>
      </c>
      <c r="F105" s="6"/>
      <c r="G105" s="6" t="s">
        <v>2</v>
      </c>
      <c r="H105" s="6" t="s">
        <v>3</v>
      </c>
      <c r="I105" s="6"/>
      <c r="J105" s="6" t="s">
        <v>2</v>
      </c>
      <c r="K105" s="6" t="s">
        <v>3</v>
      </c>
      <c r="L105" s="6"/>
      <c r="M105" s="6" t="s">
        <v>2</v>
      </c>
      <c r="N105" s="6" t="s">
        <v>3</v>
      </c>
      <c r="O105" s="6"/>
      <c r="P105" s="6" t="s">
        <v>2</v>
      </c>
      <c r="Q105" s="19" t="s">
        <v>3</v>
      </c>
    </row>
    <row r="106" s="1" customFormat="1" ht="15" customHeight="1" spans="1:17">
      <c r="A106" s="16" t="s">
        <v>879</v>
      </c>
      <c r="B106" s="8" t="s">
        <v>880</v>
      </c>
      <c r="C106" s="8"/>
      <c r="D106" s="13" t="s">
        <v>881</v>
      </c>
      <c r="E106" s="8" t="s">
        <v>712</v>
      </c>
      <c r="F106" s="8"/>
      <c r="G106" s="13" t="s">
        <v>882</v>
      </c>
      <c r="H106" s="8" t="s">
        <v>883</v>
      </c>
      <c r="I106" s="8"/>
      <c r="J106" s="13" t="s">
        <v>884</v>
      </c>
      <c r="K106" s="8" t="s">
        <v>280</v>
      </c>
      <c r="L106" s="8"/>
      <c r="M106" s="13" t="s">
        <v>885</v>
      </c>
      <c r="N106" s="8" t="s">
        <v>886</v>
      </c>
      <c r="O106" s="8"/>
      <c r="P106" s="13" t="s">
        <v>887</v>
      </c>
      <c r="Q106" s="20" t="s">
        <v>888</v>
      </c>
    </row>
    <row r="107" s="1" customFormat="1" ht="15" customHeight="1" spans="1:17">
      <c r="A107" s="16" t="s">
        <v>889</v>
      </c>
      <c r="B107" s="8" t="s">
        <v>827</v>
      </c>
      <c r="C107" s="8"/>
      <c r="D107" s="13" t="s">
        <v>890</v>
      </c>
      <c r="E107" s="8" t="s">
        <v>626</v>
      </c>
      <c r="F107" s="8"/>
      <c r="G107" s="13" t="s">
        <v>891</v>
      </c>
      <c r="H107" s="8" t="s">
        <v>857</v>
      </c>
      <c r="I107" s="8"/>
      <c r="J107" s="13" t="s">
        <v>892</v>
      </c>
      <c r="K107" s="8" t="s">
        <v>893</v>
      </c>
      <c r="L107" s="8"/>
      <c r="M107" s="13" t="s">
        <v>894</v>
      </c>
      <c r="N107" s="8" t="s">
        <v>248</v>
      </c>
      <c r="O107" s="8"/>
      <c r="P107" s="13" t="s">
        <v>895</v>
      </c>
      <c r="Q107" s="20" t="s">
        <v>896</v>
      </c>
    </row>
    <row r="108" s="1" customFormat="1" ht="15" customHeight="1" spans="1:17">
      <c r="A108" s="16" t="s">
        <v>897</v>
      </c>
      <c r="B108" s="8" t="s">
        <v>898</v>
      </c>
      <c r="C108" s="8"/>
      <c r="D108" s="13" t="s">
        <v>899</v>
      </c>
      <c r="E108" s="8" t="s">
        <v>779</v>
      </c>
      <c r="F108" s="8"/>
      <c r="G108" s="13" t="s">
        <v>900</v>
      </c>
      <c r="H108" s="8" t="s">
        <v>901</v>
      </c>
      <c r="I108" s="8"/>
      <c r="J108" s="13" t="s">
        <v>902</v>
      </c>
      <c r="K108" s="8" t="s">
        <v>903</v>
      </c>
      <c r="L108" s="8"/>
      <c r="M108" s="13" t="s">
        <v>904</v>
      </c>
      <c r="N108" s="8" t="s">
        <v>905</v>
      </c>
      <c r="O108" s="8"/>
      <c r="P108" s="13" t="s">
        <v>906</v>
      </c>
      <c r="Q108" s="20" t="s">
        <v>907</v>
      </c>
    </row>
    <row r="109" s="1" customFormat="1" ht="15" customHeight="1" spans="1:17">
      <c r="A109" s="16" t="s">
        <v>908</v>
      </c>
      <c r="B109" s="8" t="s">
        <v>909</v>
      </c>
      <c r="C109" s="8"/>
      <c r="D109" s="13" t="s">
        <v>910</v>
      </c>
      <c r="E109" s="8" t="s">
        <v>911</v>
      </c>
      <c r="F109" s="8"/>
      <c r="G109" s="13" t="s">
        <v>912</v>
      </c>
      <c r="H109" s="8" t="s">
        <v>145</v>
      </c>
      <c r="I109" s="8"/>
      <c r="J109" s="13" t="s">
        <v>913</v>
      </c>
      <c r="K109" s="8" t="s">
        <v>914</v>
      </c>
      <c r="L109" s="8"/>
      <c r="M109" s="13" t="s">
        <v>915</v>
      </c>
      <c r="N109" s="8" t="s">
        <v>916</v>
      </c>
      <c r="O109" s="8"/>
      <c r="P109" s="13" t="s">
        <v>917</v>
      </c>
      <c r="Q109" s="20" t="s">
        <v>918</v>
      </c>
    </row>
    <row r="110" s="1" customFormat="1" ht="15" customHeight="1" spans="1:17">
      <c r="A110" s="16" t="s">
        <v>919</v>
      </c>
      <c r="B110" s="8" t="s">
        <v>920</v>
      </c>
      <c r="C110" s="8"/>
      <c r="D110" s="13" t="s">
        <v>921</v>
      </c>
      <c r="E110" s="8" t="s">
        <v>630</v>
      </c>
      <c r="F110" s="8"/>
      <c r="G110" s="13" t="s">
        <v>922</v>
      </c>
      <c r="H110" s="8" t="s">
        <v>923</v>
      </c>
      <c r="I110" s="8"/>
      <c r="J110" s="13" t="s">
        <v>924</v>
      </c>
      <c r="K110" s="8" t="s">
        <v>57</v>
      </c>
      <c r="L110" s="8"/>
      <c r="M110" s="13" t="s">
        <v>925</v>
      </c>
      <c r="N110" s="8" t="s">
        <v>926</v>
      </c>
      <c r="O110" s="8"/>
      <c r="P110" s="13" t="s">
        <v>927</v>
      </c>
      <c r="Q110" s="20" t="s">
        <v>928</v>
      </c>
    </row>
    <row r="111" s="1" customFormat="1" ht="15" customHeight="1" spans="1:17">
      <c r="A111" s="16" t="s">
        <v>929</v>
      </c>
      <c r="B111" s="8" t="s">
        <v>818</v>
      </c>
      <c r="C111" s="8"/>
      <c r="D111" s="13" t="s">
        <v>930</v>
      </c>
      <c r="E111" s="8" t="s">
        <v>931</v>
      </c>
      <c r="F111" s="8"/>
      <c r="G111" s="13" t="s">
        <v>932</v>
      </c>
      <c r="H111" s="8" t="s">
        <v>374</v>
      </c>
      <c r="I111" s="8"/>
      <c r="J111" s="13" t="s">
        <v>933</v>
      </c>
      <c r="K111" s="8" t="s">
        <v>934</v>
      </c>
      <c r="L111" s="8"/>
      <c r="M111" s="13" t="s">
        <v>935</v>
      </c>
      <c r="N111" s="8" t="s">
        <v>936</v>
      </c>
      <c r="O111" s="8"/>
      <c r="P111" s="13" t="s">
        <v>937</v>
      </c>
      <c r="Q111" s="20" t="s">
        <v>938</v>
      </c>
    </row>
    <row r="112" s="1" customFormat="1" ht="15" customHeight="1" spans="1:17">
      <c r="A112" s="16" t="s">
        <v>939</v>
      </c>
      <c r="B112" s="8" t="s">
        <v>429</v>
      </c>
      <c r="C112" s="8"/>
      <c r="D112" s="13" t="s">
        <v>940</v>
      </c>
      <c r="E112" s="8" t="s">
        <v>941</v>
      </c>
      <c r="F112" s="8"/>
      <c r="G112" s="13" t="s">
        <v>942</v>
      </c>
      <c r="H112" s="8" t="s">
        <v>551</v>
      </c>
      <c r="I112" s="8"/>
      <c r="J112" s="13" t="s">
        <v>943</v>
      </c>
      <c r="K112" s="8" t="s">
        <v>211</v>
      </c>
      <c r="L112" s="8"/>
      <c r="M112" s="23" t="s">
        <v>944</v>
      </c>
      <c r="N112" s="8" t="s">
        <v>945</v>
      </c>
      <c r="O112" s="8"/>
      <c r="P112" s="9"/>
      <c r="Q112" s="20"/>
    </row>
    <row r="113" s="1" customFormat="1" ht="15" customHeight="1" spans="1:17">
      <c r="A113" s="16" t="s">
        <v>946</v>
      </c>
      <c r="B113" s="8" t="s">
        <v>947</v>
      </c>
      <c r="C113" s="8"/>
      <c r="D113" s="13" t="s">
        <v>948</v>
      </c>
      <c r="E113" s="8" t="s">
        <v>387</v>
      </c>
      <c r="F113" s="8"/>
      <c r="G113" s="13" t="s">
        <v>949</v>
      </c>
      <c r="H113" s="8" t="s">
        <v>950</v>
      </c>
      <c r="I113" s="8"/>
      <c r="J113" s="13" t="s">
        <v>951</v>
      </c>
      <c r="K113" s="8" t="s">
        <v>952</v>
      </c>
      <c r="L113" s="8"/>
      <c r="M113" s="13" t="s">
        <v>953</v>
      </c>
      <c r="N113" s="8" t="s">
        <v>954</v>
      </c>
      <c r="O113" s="8"/>
      <c r="P113" s="9"/>
      <c r="Q113" s="20"/>
    </row>
    <row r="114" s="1" customFormat="1" ht="15" customHeight="1" spans="1:17">
      <c r="A114" s="16" t="s">
        <v>955</v>
      </c>
      <c r="B114" s="8" t="s">
        <v>956</v>
      </c>
      <c r="C114" s="8"/>
      <c r="D114" s="13" t="s">
        <v>957</v>
      </c>
      <c r="E114" s="8" t="s">
        <v>958</v>
      </c>
      <c r="F114" s="8"/>
      <c r="G114" s="13" t="s">
        <v>959</v>
      </c>
      <c r="H114" s="8" t="s">
        <v>916</v>
      </c>
      <c r="I114" s="8"/>
      <c r="J114" s="13" t="s">
        <v>960</v>
      </c>
      <c r="K114" s="8" t="s">
        <v>202</v>
      </c>
      <c r="L114" s="8"/>
      <c r="M114" s="13" t="s">
        <v>961</v>
      </c>
      <c r="N114" s="8" t="s">
        <v>962</v>
      </c>
      <c r="O114" s="8"/>
      <c r="P114" s="9"/>
      <c r="Q114" s="20"/>
    </row>
    <row r="115" s="1" customFormat="1" ht="15" customHeight="1" spans="1:17">
      <c r="A115" s="16" t="s">
        <v>963</v>
      </c>
      <c r="B115" s="8" t="s">
        <v>964</v>
      </c>
      <c r="C115" s="8"/>
      <c r="D115" s="13" t="s">
        <v>965</v>
      </c>
      <c r="E115" s="8" t="s">
        <v>966</v>
      </c>
      <c r="F115" s="8"/>
      <c r="G115" s="13" t="s">
        <v>967</v>
      </c>
      <c r="H115" s="8" t="s">
        <v>128</v>
      </c>
      <c r="I115" s="8"/>
      <c r="J115" s="13" t="s">
        <v>968</v>
      </c>
      <c r="K115" s="8" t="s">
        <v>969</v>
      </c>
      <c r="L115" s="8"/>
      <c r="M115" s="13" t="s">
        <v>970</v>
      </c>
      <c r="N115" s="8" t="s">
        <v>971</v>
      </c>
      <c r="O115" s="8"/>
      <c r="P115" s="9"/>
      <c r="Q115" s="20"/>
    </row>
    <row r="116" s="1" customFormat="1" ht="15" customHeight="1" spans="1:17">
      <c r="A116" s="16" t="s">
        <v>972</v>
      </c>
      <c r="B116" s="8" t="s">
        <v>973</v>
      </c>
      <c r="C116" s="8"/>
      <c r="D116" s="13" t="s">
        <v>974</v>
      </c>
      <c r="E116" s="8" t="s">
        <v>636</v>
      </c>
      <c r="F116" s="8"/>
      <c r="G116" s="13" t="s">
        <v>975</v>
      </c>
      <c r="H116" s="8" t="s">
        <v>409</v>
      </c>
      <c r="I116" s="8"/>
      <c r="J116" s="13" t="s">
        <v>976</v>
      </c>
      <c r="K116" s="8" t="s">
        <v>488</v>
      </c>
      <c r="L116" s="8"/>
      <c r="M116" s="13" t="s">
        <v>977</v>
      </c>
      <c r="N116" s="8" t="s">
        <v>978</v>
      </c>
      <c r="O116" s="8"/>
      <c r="P116" s="9"/>
      <c r="Q116" s="20"/>
    </row>
    <row r="117" s="1" customFormat="1" ht="15" customHeight="1" spans="1:17">
      <c r="A117" s="16" t="s">
        <v>979</v>
      </c>
      <c r="B117" s="8" t="s">
        <v>755</v>
      </c>
      <c r="C117" s="8"/>
      <c r="D117" s="13" t="s">
        <v>980</v>
      </c>
      <c r="E117" s="8" t="s">
        <v>928</v>
      </c>
      <c r="F117" s="8"/>
      <c r="G117" s="13" t="s">
        <v>981</v>
      </c>
      <c r="H117" s="8" t="s">
        <v>982</v>
      </c>
      <c r="I117" s="8"/>
      <c r="J117" s="13" t="s">
        <v>983</v>
      </c>
      <c r="K117" s="8" t="s">
        <v>984</v>
      </c>
      <c r="L117" s="8"/>
      <c r="M117" s="13" t="s">
        <v>985</v>
      </c>
      <c r="N117" s="8" t="s">
        <v>986</v>
      </c>
      <c r="O117" s="8"/>
      <c r="P117" s="9"/>
      <c r="Q117" s="20"/>
    </row>
    <row r="118" s="1" customFormat="1" ht="15" customHeight="1" spans="1:17">
      <c r="A118" s="16" t="s">
        <v>987</v>
      </c>
      <c r="B118" s="8" t="s">
        <v>450</v>
      </c>
      <c r="C118" s="8"/>
      <c r="D118" s="13" t="s">
        <v>988</v>
      </c>
      <c r="E118" s="8" t="s">
        <v>989</v>
      </c>
      <c r="F118" s="8"/>
      <c r="G118" s="13" t="s">
        <v>990</v>
      </c>
      <c r="H118" s="8" t="s">
        <v>223</v>
      </c>
      <c r="I118" s="8"/>
      <c r="J118" s="13" t="s">
        <v>991</v>
      </c>
      <c r="K118" s="8" t="s">
        <v>992</v>
      </c>
      <c r="L118" s="8"/>
      <c r="M118" s="13" t="s">
        <v>993</v>
      </c>
      <c r="N118" s="8" t="s">
        <v>956</v>
      </c>
      <c r="O118" s="8"/>
      <c r="P118" s="9"/>
      <c r="Q118" s="20"/>
    </row>
    <row r="119" s="1" customFormat="1" ht="15" customHeight="1" spans="1:17">
      <c r="A119" s="16" t="s">
        <v>607</v>
      </c>
      <c r="B119" s="8" t="s">
        <v>511</v>
      </c>
      <c r="C119" s="8"/>
      <c r="D119" s="13" t="s">
        <v>994</v>
      </c>
      <c r="E119" s="8" t="s">
        <v>995</v>
      </c>
      <c r="F119" s="8"/>
      <c r="G119" s="13" t="s">
        <v>996</v>
      </c>
      <c r="H119" s="8" t="s">
        <v>997</v>
      </c>
      <c r="I119" s="8"/>
      <c r="J119" s="13" t="s">
        <v>998</v>
      </c>
      <c r="K119" s="8" t="s">
        <v>999</v>
      </c>
      <c r="L119" s="8"/>
      <c r="M119" s="13" t="s">
        <v>1000</v>
      </c>
      <c r="N119" s="8" t="s">
        <v>1001</v>
      </c>
      <c r="O119" s="8"/>
      <c r="P119" s="13"/>
      <c r="Q119" s="20"/>
    </row>
    <row r="120" s="1" customFormat="1" ht="15" customHeight="1" spans="1:17">
      <c r="A120" s="16" t="s">
        <v>1002</v>
      </c>
      <c r="B120" s="8" t="s">
        <v>640</v>
      </c>
      <c r="C120" s="8"/>
      <c r="D120" s="13" t="s">
        <v>1003</v>
      </c>
      <c r="E120" s="8" t="s">
        <v>1004</v>
      </c>
      <c r="F120" s="8"/>
      <c r="G120" s="13" t="s">
        <v>1005</v>
      </c>
      <c r="H120" s="8" t="s">
        <v>1006</v>
      </c>
      <c r="I120" s="8"/>
      <c r="J120" s="13" t="s">
        <v>1007</v>
      </c>
      <c r="K120" s="8" t="s">
        <v>1008</v>
      </c>
      <c r="L120" s="8"/>
      <c r="M120" s="13" t="s">
        <v>1009</v>
      </c>
      <c r="N120" s="8" t="s">
        <v>1010</v>
      </c>
      <c r="O120" s="8"/>
      <c r="P120" s="13"/>
      <c r="Q120" s="20"/>
    </row>
    <row r="121" s="1" customFormat="1" ht="21" customHeight="1" spans="1:17">
      <c r="A121" s="11" t="s">
        <v>1011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21"/>
    </row>
    <row r="122" s="1" customFormat="1" ht="24" spans="1:17">
      <c r="A122" s="5" t="s">
        <v>2</v>
      </c>
      <c r="B122" s="6" t="s">
        <v>3</v>
      </c>
      <c r="C122" s="6"/>
      <c r="D122" s="6" t="s">
        <v>2</v>
      </c>
      <c r="E122" s="6" t="s">
        <v>3</v>
      </c>
      <c r="F122" s="6"/>
      <c r="G122" s="6" t="s">
        <v>2</v>
      </c>
      <c r="H122" s="6" t="s">
        <v>3</v>
      </c>
      <c r="I122" s="6"/>
      <c r="J122" s="6" t="s">
        <v>2</v>
      </c>
      <c r="K122" s="6" t="s">
        <v>3</v>
      </c>
      <c r="L122" s="6"/>
      <c r="M122" s="6" t="s">
        <v>2</v>
      </c>
      <c r="N122" s="6" t="s">
        <v>3</v>
      </c>
      <c r="O122" s="6"/>
      <c r="P122" s="6" t="s">
        <v>2</v>
      </c>
      <c r="Q122" s="19" t="s">
        <v>3</v>
      </c>
    </row>
    <row r="123" s="1" customFormat="1" ht="15" customHeight="1" spans="1:17">
      <c r="A123" s="16" t="s">
        <v>1012</v>
      </c>
      <c r="B123" s="8" t="s">
        <v>1013</v>
      </c>
      <c r="C123" s="8"/>
      <c r="D123" s="13" t="s">
        <v>1014</v>
      </c>
      <c r="E123" s="8" t="s">
        <v>1015</v>
      </c>
      <c r="F123" s="8"/>
      <c r="G123" s="13"/>
      <c r="H123" s="8"/>
      <c r="I123" s="8"/>
      <c r="J123" s="13"/>
      <c r="K123" s="24"/>
      <c r="L123" s="24"/>
      <c r="M123" s="13"/>
      <c r="N123" s="24"/>
      <c r="O123" s="24"/>
      <c r="P123" s="13"/>
      <c r="Q123" s="25"/>
    </row>
    <row r="124" s="1" customFormat="1" ht="15" customHeight="1" spans="1:17">
      <c r="A124" s="16" t="s">
        <v>1016</v>
      </c>
      <c r="B124" s="8" t="s">
        <v>170</v>
      </c>
      <c r="C124" s="8"/>
      <c r="D124" s="13" t="s">
        <v>1017</v>
      </c>
      <c r="E124" s="8" t="s">
        <v>19</v>
      </c>
      <c r="F124" s="8"/>
      <c r="G124" s="13"/>
      <c r="H124" s="8"/>
      <c r="I124" s="8"/>
      <c r="J124" s="13"/>
      <c r="K124" s="24"/>
      <c r="L124" s="24"/>
      <c r="M124" s="13"/>
      <c r="N124" s="24"/>
      <c r="O124" s="24"/>
      <c r="P124" s="13"/>
      <c r="Q124" s="25"/>
    </row>
    <row r="125" s="1" customFormat="1" ht="15" customHeight="1" spans="1:17">
      <c r="A125" s="16" t="s">
        <v>1018</v>
      </c>
      <c r="B125" s="8" t="s">
        <v>1019</v>
      </c>
      <c r="C125" s="8"/>
      <c r="D125" s="13" t="s">
        <v>1020</v>
      </c>
      <c r="E125" s="8" t="s">
        <v>1021</v>
      </c>
      <c r="F125" s="8"/>
      <c r="G125" s="13"/>
      <c r="H125" s="8"/>
      <c r="I125" s="8"/>
      <c r="J125" s="13"/>
      <c r="K125" s="24"/>
      <c r="L125" s="24"/>
      <c r="M125" s="13"/>
      <c r="N125" s="24"/>
      <c r="O125" s="24"/>
      <c r="P125" s="13"/>
      <c r="Q125" s="25"/>
    </row>
    <row r="126" s="1" customFormat="1" ht="15" customHeight="1" spans="1:17">
      <c r="A126" s="16" t="s">
        <v>1022</v>
      </c>
      <c r="B126" s="8" t="s">
        <v>1023</v>
      </c>
      <c r="C126" s="8"/>
      <c r="D126" s="13" t="s">
        <v>1024</v>
      </c>
      <c r="E126" s="8" t="s">
        <v>1025</v>
      </c>
      <c r="F126" s="8"/>
      <c r="G126" s="13"/>
      <c r="H126" s="8"/>
      <c r="I126" s="8"/>
      <c r="J126" s="13"/>
      <c r="K126" s="24"/>
      <c r="L126" s="24"/>
      <c r="M126" s="13"/>
      <c r="N126" s="24"/>
      <c r="O126" s="24"/>
      <c r="P126" s="13"/>
      <c r="Q126" s="25"/>
    </row>
    <row r="127" s="1" customFormat="1" ht="15" customHeight="1" spans="1:17">
      <c r="A127" s="16" t="s">
        <v>1026</v>
      </c>
      <c r="B127" s="8" t="s">
        <v>170</v>
      </c>
      <c r="C127" s="8"/>
      <c r="D127" s="13" t="s">
        <v>1027</v>
      </c>
      <c r="E127" s="8" t="s">
        <v>1028</v>
      </c>
      <c r="F127" s="8"/>
      <c r="G127" s="13"/>
      <c r="H127" s="8"/>
      <c r="I127" s="8"/>
      <c r="J127" s="13"/>
      <c r="K127" s="24"/>
      <c r="L127" s="24"/>
      <c r="M127" s="13"/>
      <c r="N127" s="24"/>
      <c r="O127" s="24"/>
      <c r="P127" s="13"/>
      <c r="Q127" s="25"/>
    </row>
    <row r="128" s="1" customFormat="1" ht="15" customHeight="1" spans="1:17">
      <c r="A128" s="16" t="s">
        <v>1029</v>
      </c>
      <c r="B128" s="8" t="s">
        <v>1030</v>
      </c>
      <c r="C128" s="8"/>
      <c r="D128" s="13" t="s">
        <v>1031</v>
      </c>
      <c r="E128" s="8" t="s">
        <v>1032</v>
      </c>
      <c r="F128" s="8"/>
      <c r="G128" s="13"/>
      <c r="H128" s="8"/>
      <c r="I128" s="8"/>
      <c r="J128" s="13"/>
      <c r="K128" s="24"/>
      <c r="L128" s="24"/>
      <c r="M128" s="13"/>
      <c r="N128" s="24"/>
      <c r="O128" s="24"/>
      <c r="P128" s="13"/>
      <c r="Q128" s="25"/>
    </row>
    <row r="129" s="1" customFormat="1" ht="15" customHeight="1" spans="1:17">
      <c r="A129" s="16" t="s">
        <v>1033</v>
      </c>
      <c r="B129" s="8" t="s">
        <v>1015</v>
      </c>
      <c r="C129" s="8"/>
      <c r="D129" s="13" t="s">
        <v>1034</v>
      </c>
      <c r="E129" s="8" t="s">
        <v>1035</v>
      </c>
      <c r="F129" s="8"/>
      <c r="G129" s="13"/>
      <c r="H129" s="8"/>
      <c r="I129" s="8"/>
      <c r="J129" s="13"/>
      <c r="K129" s="24"/>
      <c r="L129" s="24"/>
      <c r="M129" s="13"/>
      <c r="N129" s="24"/>
      <c r="O129" s="24"/>
      <c r="P129" s="31"/>
      <c r="Q129" s="25"/>
    </row>
    <row r="130" s="1" customFormat="1" ht="15" customHeight="1" spans="1:17">
      <c r="A130" s="16" t="s">
        <v>1036</v>
      </c>
      <c r="B130" s="8" t="s">
        <v>1037</v>
      </c>
      <c r="C130" s="8"/>
      <c r="D130" s="13" t="s">
        <v>1038</v>
      </c>
      <c r="E130" s="8" t="s">
        <v>1039</v>
      </c>
      <c r="F130" s="8"/>
      <c r="G130" s="13"/>
      <c r="H130" s="8"/>
      <c r="I130" s="8"/>
      <c r="J130" s="13"/>
      <c r="K130" s="24"/>
      <c r="L130" s="24"/>
      <c r="M130" s="13"/>
      <c r="N130" s="24"/>
      <c r="O130" s="24"/>
      <c r="P130" s="13"/>
      <c r="Q130" s="25"/>
    </row>
    <row r="131" s="1" customFormat="1" ht="15" customHeight="1" spans="1:17">
      <c r="A131" s="16" t="s">
        <v>1040</v>
      </c>
      <c r="B131" s="8" t="s">
        <v>1041</v>
      </c>
      <c r="C131" s="8"/>
      <c r="D131" s="9"/>
      <c r="E131" s="8"/>
      <c r="F131" s="8"/>
      <c r="G131" s="13"/>
      <c r="H131" s="8"/>
      <c r="I131" s="8"/>
      <c r="J131" s="13"/>
      <c r="K131" s="24"/>
      <c r="L131" s="24"/>
      <c r="M131" s="13"/>
      <c r="N131" s="24"/>
      <c r="O131" s="24"/>
      <c r="P131" s="13"/>
      <c r="Q131" s="25"/>
    </row>
    <row r="132" s="1" customFormat="1" ht="15" customHeight="1" spans="1:17">
      <c r="A132" s="16" t="s">
        <v>1042</v>
      </c>
      <c r="B132" s="8" t="s">
        <v>1043</v>
      </c>
      <c r="C132" s="8"/>
      <c r="D132" s="9"/>
      <c r="E132" s="8"/>
      <c r="F132" s="8"/>
      <c r="G132" s="13"/>
      <c r="H132" s="8"/>
      <c r="I132" s="8"/>
      <c r="J132" s="13"/>
      <c r="K132" s="24"/>
      <c r="L132" s="24"/>
      <c r="M132" s="13"/>
      <c r="N132" s="24"/>
      <c r="O132" s="24"/>
      <c r="P132" s="13"/>
      <c r="Q132" s="25"/>
    </row>
    <row r="133" s="1" customFormat="1" ht="15" customHeight="1" spans="1:17">
      <c r="A133" s="16" t="s">
        <v>1044</v>
      </c>
      <c r="B133" s="8" t="s">
        <v>1045</v>
      </c>
      <c r="C133" s="8"/>
      <c r="D133" s="9"/>
      <c r="E133" s="8"/>
      <c r="F133" s="8"/>
      <c r="G133" s="13"/>
      <c r="H133" s="8"/>
      <c r="I133" s="8"/>
      <c r="J133" s="13"/>
      <c r="K133" s="24"/>
      <c r="L133" s="24"/>
      <c r="M133" s="13"/>
      <c r="N133" s="24"/>
      <c r="O133" s="24"/>
      <c r="P133" s="13"/>
      <c r="Q133" s="25"/>
    </row>
    <row r="134" s="1" customFormat="1" ht="15" customHeight="1" spans="1:17">
      <c r="A134" s="16" t="s">
        <v>1046</v>
      </c>
      <c r="B134" s="8" t="s">
        <v>1047</v>
      </c>
      <c r="C134" s="8"/>
      <c r="D134" s="9"/>
      <c r="E134" s="8"/>
      <c r="F134" s="8"/>
      <c r="G134" s="13"/>
      <c r="H134" s="8"/>
      <c r="I134" s="8"/>
      <c r="J134" s="13"/>
      <c r="K134" s="24"/>
      <c r="L134" s="24"/>
      <c r="M134" s="13"/>
      <c r="N134" s="24"/>
      <c r="O134" s="24"/>
      <c r="P134" s="13"/>
      <c r="Q134" s="25"/>
    </row>
    <row r="135" s="1" customFormat="1" ht="15" customHeight="1" spans="1:17">
      <c r="A135" s="16" t="s">
        <v>1048</v>
      </c>
      <c r="B135" s="8" t="s">
        <v>1049</v>
      </c>
      <c r="C135" s="8"/>
      <c r="D135" s="9"/>
      <c r="E135" s="8"/>
      <c r="F135" s="8"/>
      <c r="G135" s="13"/>
      <c r="H135" s="8"/>
      <c r="I135" s="8"/>
      <c r="J135" s="13"/>
      <c r="K135" s="24"/>
      <c r="L135" s="24"/>
      <c r="M135" s="13"/>
      <c r="N135" s="24"/>
      <c r="O135" s="24"/>
      <c r="P135" s="13"/>
      <c r="Q135" s="25"/>
    </row>
    <row r="136" s="1" customFormat="1" ht="15" customHeight="1" spans="1:17">
      <c r="A136" s="16" t="s">
        <v>1050</v>
      </c>
      <c r="B136" s="8" t="s">
        <v>1013</v>
      </c>
      <c r="C136" s="8"/>
      <c r="D136" s="9"/>
      <c r="E136" s="8"/>
      <c r="F136" s="8"/>
      <c r="G136" s="13"/>
      <c r="H136" s="8"/>
      <c r="I136" s="8"/>
      <c r="J136" s="13"/>
      <c r="K136" s="24"/>
      <c r="L136" s="24"/>
      <c r="M136" s="13"/>
      <c r="N136" s="24"/>
      <c r="O136" s="24"/>
      <c r="P136" s="13"/>
      <c r="Q136" s="25"/>
    </row>
    <row r="137" s="1" customFormat="1" ht="15" customHeight="1" spans="1:17">
      <c r="A137" s="16" t="s">
        <v>1051</v>
      </c>
      <c r="B137" s="8" t="s">
        <v>1052</v>
      </c>
      <c r="C137" s="8"/>
      <c r="D137" s="9"/>
      <c r="E137" s="8"/>
      <c r="F137" s="8"/>
      <c r="G137" s="13"/>
      <c r="H137" s="8"/>
      <c r="I137" s="8"/>
      <c r="J137" s="13"/>
      <c r="K137" s="24"/>
      <c r="L137" s="24"/>
      <c r="M137" s="13"/>
      <c r="N137" s="24"/>
      <c r="O137" s="24"/>
      <c r="P137" s="13"/>
      <c r="Q137" s="25"/>
    </row>
    <row r="138" s="1" customFormat="1" ht="21" customHeight="1" spans="1:17">
      <c r="A138" s="11" t="s">
        <v>1053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21"/>
    </row>
    <row r="139" s="1" customFormat="1" ht="24" spans="1:17">
      <c r="A139" s="5" t="s">
        <v>2</v>
      </c>
      <c r="B139" s="6" t="s">
        <v>3</v>
      </c>
      <c r="C139" s="6"/>
      <c r="D139" s="6" t="s">
        <v>2</v>
      </c>
      <c r="E139" s="6" t="s">
        <v>3</v>
      </c>
      <c r="F139" s="6"/>
      <c r="G139" s="6" t="s">
        <v>2</v>
      </c>
      <c r="H139" s="6" t="s">
        <v>3</v>
      </c>
      <c r="I139" s="6"/>
      <c r="J139" s="6" t="s">
        <v>2</v>
      </c>
      <c r="K139" s="6" t="s">
        <v>3</v>
      </c>
      <c r="L139" s="6"/>
      <c r="M139" s="6" t="s">
        <v>2</v>
      </c>
      <c r="N139" s="6" t="s">
        <v>3</v>
      </c>
      <c r="O139" s="6"/>
      <c r="P139" s="6" t="s">
        <v>2</v>
      </c>
      <c r="Q139" s="19" t="s">
        <v>3</v>
      </c>
    </row>
    <row r="140" s="1" customFormat="1" ht="15" customHeight="1" spans="1:17">
      <c r="A140" s="16" t="s">
        <v>1054</v>
      </c>
      <c r="B140" s="8" t="s">
        <v>1055</v>
      </c>
      <c r="C140" s="8"/>
      <c r="D140" s="13" t="s">
        <v>1056</v>
      </c>
      <c r="E140" s="8" t="s">
        <v>1057</v>
      </c>
      <c r="F140" s="8"/>
      <c r="G140" s="13" t="s">
        <v>1058</v>
      </c>
      <c r="H140" s="8" t="s">
        <v>193</v>
      </c>
      <c r="I140" s="8"/>
      <c r="J140" s="13" t="s">
        <v>1059</v>
      </c>
      <c r="K140" s="8" t="s">
        <v>1060</v>
      </c>
      <c r="L140" s="8"/>
      <c r="M140" s="13" t="s">
        <v>1061</v>
      </c>
      <c r="N140" s="8" t="s">
        <v>328</v>
      </c>
      <c r="O140" s="8"/>
      <c r="P140" s="13" t="s">
        <v>1062</v>
      </c>
      <c r="Q140" s="20" t="s">
        <v>1063</v>
      </c>
    </row>
    <row r="141" s="1" customFormat="1" ht="15" customHeight="1" spans="1:17">
      <c r="A141" s="16" t="s">
        <v>1064</v>
      </c>
      <c r="B141" s="8" t="s">
        <v>432</v>
      </c>
      <c r="C141" s="8"/>
      <c r="D141" s="13" t="s">
        <v>1065</v>
      </c>
      <c r="E141" s="8" t="s">
        <v>1066</v>
      </c>
      <c r="F141" s="8"/>
      <c r="G141" s="13" t="s">
        <v>1067</v>
      </c>
      <c r="H141" s="8" t="s">
        <v>1068</v>
      </c>
      <c r="I141" s="8"/>
      <c r="J141" s="13" t="s">
        <v>1069</v>
      </c>
      <c r="K141" s="8" t="s">
        <v>1070</v>
      </c>
      <c r="L141" s="8"/>
      <c r="M141" s="13" t="s">
        <v>1071</v>
      </c>
      <c r="N141" s="8" t="s">
        <v>1072</v>
      </c>
      <c r="O141" s="8"/>
      <c r="P141" s="13" t="s">
        <v>1073</v>
      </c>
      <c r="Q141" s="20" t="s">
        <v>1074</v>
      </c>
    </row>
    <row r="142" s="1" customFormat="1" ht="15" customHeight="1" spans="1:17">
      <c r="A142" s="16" t="s">
        <v>1075</v>
      </c>
      <c r="B142" s="8" t="s">
        <v>1076</v>
      </c>
      <c r="C142" s="8"/>
      <c r="D142" s="13" t="s">
        <v>1077</v>
      </c>
      <c r="E142" s="8" t="s">
        <v>1078</v>
      </c>
      <c r="F142" s="8"/>
      <c r="G142" s="13" t="s">
        <v>1079</v>
      </c>
      <c r="H142" s="8" t="s">
        <v>1080</v>
      </c>
      <c r="I142" s="8"/>
      <c r="J142" s="13" t="s">
        <v>1081</v>
      </c>
      <c r="K142" s="8" t="s">
        <v>182</v>
      </c>
      <c r="L142" s="8"/>
      <c r="M142" s="13" t="s">
        <v>1082</v>
      </c>
      <c r="N142" s="8" t="s">
        <v>1083</v>
      </c>
      <c r="O142" s="8"/>
      <c r="P142" s="13" t="s">
        <v>1084</v>
      </c>
      <c r="Q142" s="20" t="s">
        <v>1085</v>
      </c>
    </row>
    <row r="143" s="1" customFormat="1" ht="15" customHeight="1" spans="1:17">
      <c r="A143" s="16" t="s">
        <v>1086</v>
      </c>
      <c r="B143" s="8" t="s">
        <v>1087</v>
      </c>
      <c r="C143" s="8"/>
      <c r="D143" s="13" t="s">
        <v>1088</v>
      </c>
      <c r="E143" s="8" t="s">
        <v>1089</v>
      </c>
      <c r="F143" s="8"/>
      <c r="G143" s="13" t="s">
        <v>1090</v>
      </c>
      <c r="H143" s="8" t="s">
        <v>308</v>
      </c>
      <c r="I143" s="8"/>
      <c r="J143" s="13" t="s">
        <v>1091</v>
      </c>
      <c r="K143" s="8" t="s">
        <v>1092</v>
      </c>
      <c r="L143" s="8"/>
      <c r="M143" s="13" t="s">
        <v>1093</v>
      </c>
      <c r="N143" s="8" t="s">
        <v>1094</v>
      </c>
      <c r="O143" s="8"/>
      <c r="P143" s="13" t="s">
        <v>1095</v>
      </c>
      <c r="Q143" s="20" t="s">
        <v>158</v>
      </c>
    </row>
    <row r="144" s="1" customFormat="1" ht="15" customHeight="1" spans="1:17">
      <c r="A144" s="16" t="s">
        <v>1096</v>
      </c>
      <c r="B144" s="8" t="s">
        <v>328</v>
      </c>
      <c r="C144" s="8"/>
      <c r="D144" s="13" t="s">
        <v>1097</v>
      </c>
      <c r="E144" s="8" t="s">
        <v>1098</v>
      </c>
      <c r="F144" s="8"/>
      <c r="G144" s="13" t="s">
        <v>1099</v>
      </c>
      <c r="H144" s="8" t="s">
        <v>1100</v>
      </c>
      <c r="I144" s="8"/>
      <c r="J144" s="13" t="s">
        <v>1101</v>
      </c>
      <c r="K144" s="8" t="s">
        <v>96</v>
      </c>
      <c r="L144" s="8"/>
      <c r="M144" s="13" t="s">
        <v>1102</v>
      </c>
      <c r="N144" s="8" t="s">
        <v>1103</v>
      </c>
      <c r="O144" s="8"/>
      <c r="P144" s="9"/>
      <c r="Q144" s="20" t="s">
        <v>1104</v>
      </c>
    </row>
    <row r="145" s="1" customFormat="1" ht="15" customHeight="1" spans="1:17">
      <c r="A145" s="16" t="s">
        <v>1105</v>
      </c>
      <c r="B145" s="8" t="s">
        <v>37</v>
      </c>
      <c r="C145" s="8"/>
      <c r="D145" s="13" t="s">
        <v>1106</v>
      </c>
      <c r="E145" s="8" t="s">
        <v>1030</v>
      </c>
      <c r="F145" s="8"/>
      <c r="G145" s="13" t="s">
        <v>1107</v>
      </c>
      <c r="H145" s="8" t="s">
        <v>1108</v>
      </c>
      <c r="I145" s="8"/>
      <c r="J145" s="13" t="s">
        <v>1109</v>
      </c>
      <c r="K145" s="8" t="s">
        <v>193</v>
      </c>
      <c r="L145" s="8"/>
      <c r="M145" s="13" t="s">
        <v>1110</v>
      </c>
      <c r="N145" s="8" t="s">
        <v>1111</v>
      </c>
      <c r="O145" s="8"/>
      <c r="P145" s="9"/>
      <c r="Q145" s="20"/>
    </row>
    <row r="146" s="1" customFormat="1" ht="15" customHeight="1" spans="1:17">
      <c r="A146" s="16" t="s">
        <v>1112</v>
      </c>
      <c r="B146" s="8" t="s">
        <v>893</v>
      </c>
      <c r="C146" s="8"/>
      <c r="D146" s="13" t="s">
        <v>1113</v>
      </c>
      <c r="E146" s="8" t="s">
        <v>1114</v>
      </c>
      <c r="F146" s="8"/>
      <c r="G146" s="13" t="s">
        <v>1115</v>
      </c>
      <c r="H146" s="8" t="s">
        <v>1116</v>
      </c>
      <c r="I146" s="8"/>
      <c r="J146" s="13" t="s">
        <v>1117</v>
      </c>
      <c r="K146" s="8" t="s">
        <v>311</v>
      </c>
      <c r="L146" s="8"/>
      <c r="M146" s="13" t="s">
        <v>1118</v>
      </c>
      <c r="N146" s="8" t="s">
        <v>1119</v>
      </c>
      <c r="O146" s="8"/>
      <c r="P146" s="9"/>
      <c r="Q146" s="20"/>
    </row>
    <row r="147" s="1" customFormat="1" ht="15" customHeight="1" spans="1:17">
      <c r="A147" s="16" t="s">
        <v>1120</v>
      </c>
      <c r="B147" s="8" t="s">
        <v>1121</v>
      </c>
      <c r="C147" s="8"/>
      <c r="D147" s="13" t="s">
        <v>1122</v>
      </c>
      <c r="E147" s="8" t="s">
        <v>1123</v>
      </c>
      <c r="F147" s="8"/>
      <c r="G147" s="13" t="s">
        <v>1124</v>
      </c>
      <c r="H147" s="8" t="s">
        <v>626</v>
      </c>
      <c r="I147" s="8"/>
      <c r="J147" s="13" t="s">
        <v>1125</v>
      </c>
      <c r="K147" s="8" t="s">
        <v>1126</v>
      </c>
      <c r="L147" s="8"/>
      <c r="M147" s="13" t="s">
        <v>1127</v>
      </c>
      <c r="N147" s="8" t="s">
        <v>180</v>
      </c>
      <c r="O147" s="8"/>
      <c r="P147" s="9"/>
      <c r="Q147" s="20"/>
    </row>
    <row r="148" s="1" customFormat="1" ht="15" customHeight="1" spans="1:17">
      <c r="A148" s="16" t="s">
        <v>1128</v>
      </c>
      <c r="B148" s="8" t="s">
        <v>1129</v>
      </c>
      <c r="C148" s="8"/>
      <c r="D148" s="13" t="s">
        <v>1130</v>
      </c>
      <c r="E148" s="8" t="s">
        <v>1131</v>
      </c>
      <c r="F148" s="8"/>
      <c r="G148" s="13" t="s">
        <v>1132</v>
      </c>
      <c r="H148" s="8" t="s">
        <v>663</v>
      </c>
      <c r="I148" s="8"/>
      <c r="J148" s="13" t="s">
        <v>1133</v>
      </c>
      <c r="K148" s="8" t="s">
        <v>1134</v>
      </c>
      <c r="L148" s="8"/>
      <c r="M148" s="13" t="s">
        <v>1135</v>
      </c>
      <c r="N148" s="8" t="s">
        <v>1092</v>
      </c>
      <c r="O148" s="8"/>
      <c r="P148" s="9"/>
      <c r="Q148" s="20"/>
    </row>
    <row r="149" s="1" customFormat="1" ht="15" customHeight="1" spans="1:17">
      <c r="A149" s="16" t="s">
        <v>1136</v>
      </c>
      <c r="B149" s="8" t="s">
        <v>1137</v>
      </c>
      <c r="C149" s="8"/>
      <c r="D149" s="13" t="s">
        <v>1138</v>
      </c>
      <c r="E149" s="8" t="s">
        <v>1139</v>
      </c>
      <c r="F149" s="8"/>
      <c r="G149" s="13" t="s">
        <v>1140</v>
      </c>
      <c r="H149" s="8" t="s">
        <v>1141</v>
      </c>
      <c r="I149" s="8"/>
      <c r="J149" s="13" t="s">
        <v>1142</v>
      </c>
      <c r="K149" s="8" t="s">
        <v>120</v>
      </c>
      <c r="L149" s="8"/>
      <c r="M149" s="13" t="s">
        <v>1143</v>
      </c>
      <c r="N149" s="8" t="s">
        <v>1144</v>
      </c>
      <c r="O149" s="8"/>
      <c r="P149" s="9"/>
      <c r="Q149" s="20"/>
    </row>
    <row r="150" s="1" customFormat="1" ht="15" customHeight="1" spans="1:17">
      <c r="A150" s="16" t="s">
        <v>1145</v>
      </c>
      <c r="B150" s="8" t="s">
        <v>1019</v>
      </c>
      <c r="C150" s="8"/>
      <c r="D150" s="13" t="s">
        <v>1146</v>
      </c>
      <c r="E150" s="8" t="s">
        <v>1147</v>
      </c>
      <c r="F150" s="8"/>
      <c r="G150" s="13" t="s">
        <v>1148</v>
      </c>
      <c r="H150" s="8" t="s">
        <v>679</v>
      </c>
      <c r="I150" s="8"/>
      <c r="J150" s="13" t="s">
        <v>1149</v>
      </c>
      <c r="K150" s="8" t="s">
        <v>1150</v>
      </c>
      <c r="L150" s="8"/>
      <c r="M150" s="13" t="s">
        <v>1151</v>
      </c>
      <c r="N150" s="8" t="s">
        <v>1152</v>
      </c>
      <c r="O150" s="8"/>
      <c r="P150" s="9"/>
      <c r="Q150" s="20"/>
    </row>
    <row r="151" s="1" customFormat="1" ht="15" customHeight="1" spans="1:17">
      <c r="A151" s="16" t="s">
        <v>1153</v>
      </c>
      <c r="B151" s="8" t="s">
        <v>1154</v>
      </c>
      <c r="C151" s="8"/>
      <c r="D151" s="13" t="s">
        <v>1155</v>
      </c>
      <c r="E151" s="8" t="s">
        <v>1156</v>
      </c>
      <c r="F151" s="8"/>
      <c r="G151" s="13" t="s">
        <v>1157</v>
      </c>
      <c r="H151" s="8" t="s">
        <v>1158</v>
      </c>
      <c r="I151" s="8"/>
      <c r="J151" s="13" t="s">
        <v>1159</v>
      </c>
      <c r="K151" s="8" t="s">
        <v>1160</v>
      </c>
      <c r="L151" s="8"/>
      <c r="M151" s="13" t="s">
        <v>1161</v>
      </c>
      <c r="N151" s="8" t="s">
        <v>1162</v>
      </c>
      <c r="O151" s="8"/>
      <c r="P151" s="9"/>
      <c r="Q151" s="20"/>
    </row>
    <row r="152" s="1" customFormat="1" ht="15" customHeight="1" spans="1:17">
      <c r="A152" s="16" t="s">
        <v>1163</v>
      </c>
      <c r="B152" s="8" t="s">
        <v>1164</v>
      </c>
      <c r="C152" s="8"/>
      <c r="D152" s="13" t="s">
        <v>1165</v>
      </c>
      <c r="E152" s="8" t="s">
        <v>1166</v>
      </c>
      <c r="F152" s="8"/>
      <c r="G152" s="13" t="s">
        <v>1167</v>
      </c>
      <c r="H152" s="8" t="s">
        <v>1168</v>
      </c>
      <c r="I152" s="8"/>
      <c r="J152" s="13" t="s">
        <v>1169</v>
      </c>
      <c r="K152" s="8" t="s">
        <v>1170</v>
      </c>
      <c r="L152" s="8"/>
      <c r="M152" s="13" t="s">
        <v>1171</v>
      </c>
      <c r="N152" s="8" t="s">
        <v>1172</v>
      </c>
      <c r="O152" s="8"/>
      <c r="P152" s="9"/>
      <c r="Q152" s="20"/>
    </row>
    <row r="153" s="1" customFormat="1" ht="15" customHeight="1" spans="1:17">
      <c r="A153" s="16" t="s">
        <v>1173</v>
      </c>
      <c r="B153" s="8" t="s">
        <v>1170</v>
      </c>
      <c r="C153" s="8"/>
      <c r="D153" s="13" t="s">
        <v>1174</v>
      </c>
      <c r="E153" s="8" t="s">
        <v>1175</v>
      </c>
      <c r="F153" s="8"/>
      <c r="G153" s="13" t="s">
        <v>1176</v>
      </c>
      <c r="H153" s="8" t="s">
        <v>1177</v>
      </c>
      <c r="I153" s="8"/>
      <c r="J153" s="13" t="s">
        <v>1178</v>
      </c>
      <c r="K153" s="8" t="s">
        <v>1179</v>
      </c>
      <c r="L153" s="8"/>
      <c r="M153" s="13" t="s">
        <v>1180</v>
      </c>
      <c r="N153" s="8" t="s">
        <v>1181</v>
      </c>
      <c r="O153" s="8"/>
      <c r="P153" s="13"/>
      <c r="Q153" s="20"/>
    </row>
    <row r="154" s="1" customFormat="1" ht="15" customHeight="1" spans="1:17">
      <c r="A154" s="16" t="s">
        <v>1182</v>
      </c>
      <c r="B154" s="8" t="s">
        <v>1183</v>
      </c>
      <c r="C154" s="8"/>
      <c r="D154" s="13" t="s">
        <v>1184</v>
      </c>
      <c r="E154" s="8" t="s">
        <v>1108</v>
      </c>
      <c r="F154" s="8"/>
      <c r="G154" s="13" t="s">
        <v>1185</v>
      </c>
      <c r="H154" s="8" t="s">
        <v>1186</v>
      </c>
      <c r="I154" s="8"/>
      <c r="J154" s="13" t="s">
        <v>1187</v>
      </c>
      <c r="K154" s="8" t="s">
        <v>1188</v>
      </c>
      <c r="L154" s="8"/>
      <c r="M154" s="13" t="s">
        <v>1189</v>
      </c>
      <c r="N154" s="8" t="s">
        <v>282</v>
      </c>
      <c r="O154" s="8"/>
      <c r="P154" s="13"/>
      <c r="Q154" s="20"/>
    </row>
    <row r="155" s="1" customFormat="1" ht="21" customHeight="1" spans="1:17">
      <c r="A155" s="11" t="s">
        <v>1190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21"/>
    </row>
    <row r="156" s="1" customFormat="1" ht="24" spans="1:17">
      <c r="A156" s="5" t="s">
        <v>2</v>
      </c>
      <c r="B156" s="6" t="s">
        <v>3</v>
      </c>
      <c r="C156" s="6"/>
      <c r="D156" s="6" t="s">
        <v>2</v>
      </c>
      <c r="E156" s="6" t="s">
        <v>3</v>
      </c>
      <c r="F156" s="6"/>
      <c r="G156" s="6" t="s">
        <v>2</v>
      </c>
      <c r="H156" s="6" t="s">
        <v>3</v>
      </c>
      <c r="I156" s="6"/>
      <c r="J156" s="6" t="s">
        <v>2</v>
      </c>
      <c r="K156" s="6" t="s">
        <v>3</v>
      </c>
      <c r="L156" s="6"/>
      <c r="M156" s="6" t="s">
        <v>2</v>
      </c>
      <c r="N156" s="6" t="s">
        <v>3</v>
      </c>
      <c r="O156" s="6"/>
      <c r="P156" s="6" t="s">
        <v>2</v>
      </c>
      <c r="Q156" s="19" t="s">
        <v>3</v>
      </c>
    </row>
    <row r="157" s="1" customFormat="1" ht="15" customHeight="1" spans="1:17">
      <c r="A157" s="16" t="s">
        <v>1191</v>
      </c>
      <c r="B157" s="8" t="s">
        <v>1192</v>
      </c>
      <c r="C157" s="8"/>
      <c r="D157" s="13" t="s">
        <v>1193</v>
      </c>
      <c r="E157" s="8" t="s">
        <v>755</v>
      </c>
      <c r="F157" s="8"/>
      <c r="G157" s="9" t="s">
        <v>1194</v>
      </c>
      <c r="H157" s="8" t="s">
        <v>663</v>
      </c>
      <c r="I157" s="8"/>
      <c r="J157" s="13" t="s">
        <v>1195</v>
      </c>
      <c r="K157" s="8" t="s">
        <v>1196</v>
      </c>
      <c r="L157" s="8"/>
      <c r="M157" s="32"/>
      <c r="N157" s="8"/>
      <c r="O157" s="8"/>
      <c r="P157" s="13"/>
      <c r="Q157" s="20"/>
    </row>
    <row r="158" s="1" customFormat="1" ht="15" customHeight="1" spans="1:17">
      <c r="A158" s="16" t="s">
        <v>1197</v>
      </c>
      <c r="B158" s="8" t="s">
        <v>1198</v>
      </c>
      <c r="C158" s="8"/>
      <c r="D158" s="13" t="s">
        <v>1199</v>
      </c>
      <c r="E158" s="8" t="s">
        <v>1200</v>
      </c>
      <c r="F158" s="8"/>
      <c r="G158" s="9" t="s">
        <v>1201</v>
      </c>
      <c r="H158" s="8" t="s">
        <v>708</v>
      </c>
      <c r="I158" s="8"/>
      <c r="J158" s="13" t="s">
        <v>1202</v>
      </c>
      <c r="K158" s="8" t="s">
        <v>483</v>
      </c>
      <c r="L158" s="8"/>
      <c r="M158" s="32"/>
      <c r="N158" s="8"/>
      <c r="O158" s="8"/>
      <c r="P158" s="13"/>
      <c r="Q158" s="20"/>
    </row>
    <row r="159" s="1" customFormat="1" ht="15" customHeight="1" spans="1:17">
      <c r="A159" s="16" t="s">
        <v>1203</v>
      </c>
      <c r="B159" s="8" t="s">
        <v>1204</v>
      </c>
      <c r="C159" s="8"/>
      <c r="D159" s="13" t="s">
        <v>1205</v>
      </c>
      <c r="E159" s="8" t="s">
        <v>1206</v>
      </c>
      <c r="F159" s="8"/>
      <c r="G159" s="9" t="s">
        <v>1207</v>
      </c>
      <c r="H159" s="8" t="s">
        <v>620</v>
      </c>
      <c r="I159" s="8"/>
      <c r="J159" s="13" t="s">
        <v>1208</v>
      </c>
      <c r="K159" s="8" t="s">
        <v>1209</v>
      </c>
      <c r="L159" s="8"/>
      <c r="M159" s="32"/>
      <c r="N159" s="8"/>
      <c r="O159" s="8"/>
      <c r="P159" s="13"/>
      <c r="Q159" s="20"/>
    </row>
    <row r="160" s="1" customFormat="1" ht="15" customHeight="1" spans="1:17">
      <c r="A160" s="16" t="s">
        <v>1210</v>
      </c>
      <c r="B160" s="8" t="s">
        <v>1211</v>
      </c>
      <c r="C160" s="8"/>
      <c r="D160" s="13" t="s">
        <v>1212</v>
      </c>
      <c r="E160" s="8" t="s">
        <v>1213</v>
      </c>
      <c r="F160" s="8"/>
      <c r="G160" s="9" t="s">
        <v>1214</v>
      </c>
      <c r="H160" s="8" t="s">
        <v>1215</v>
      </c>
      <c r="I160" s="8"/>
      <c r="J160" s="13" t="s">
        <v>1216</v>
      </c>
      <c r="K160" s="8" t="s">
        <v>1217</v>
      </c>
      <c r="L160" s="8"/>
      <c r="M160" s="32"/>
      <c r="N160" s="8"/>
      <c r="O160" s="8"/>
      <c r="P160" s="13"/>
      <c r="Q160" s="20"/>
    </row>
    <row r="161" s="1" customFormat="1" ht="15" customHeight="1" spans="1:17">
      <c r="A161" s="16" t="s">
        <v>1218</v>
      </c>
      <c r="B161" s="8" t="s">
        <v>720</v>
      </c>
      <c r="C161" s="8"/>
      <c r="D161" s="13" t="s">
        <v>1219</v>
      </c>
      <c r="E161" s="8" t="s">
        <v>956</v>
      </c>
      <c r="F161" s="8"/>
      <c r="G161" s="9" t="s">
        <v>1220</v>
      </c>
      <c r="H161" s="8" t="s">
        <v>1221</v>
      </c>
      <c r="I161" s="8"/>
      <c r="J161" s="9"/>
      <c r="K161" s="8"/>
      <c r="L161" s="8"/>
      <c r="M161" s="32"/>
      <c r="N161" s="8"/>
      <c r="O161" s="8"/>
      <c r="P161" s="9"/>
      <c r="Q161" s="20"/>
    </row>
    <row r="162" s="1" customFormat="1" ht="15" customHeight="1" spans="1:17">
      <c r="A162" s="16" t="s">
        <v>1222</v>
      </c>
      <c r="B162" s="8" t="s">
        <v>411</v>
      </c>
      <c r="C162" s="8"/>
      <c r="D162" s="13" t="s">
        <v>1223</v>
      </c>
      <c r="E162" s="8" t="s">
        <v>1224</v>
      </c>
      <c r="F162" s="8"/>
      <c r="G162" s="9" t="s">
        <v>1225</v>
      </c>
      <c r="H162" s="8" t="s">
        <v>1226</v>
      </c>
      <c r="I162" s="8"/>
      <c r="J162" s="9"/>
      <c r="K162" s="8"/>
      <c r="L162" s="8"/>
      <c r="M162" s="13"/>
      <c r="N162" s="8"/>
      <c r="O162" s="8"/>
      <c r="P162" s="9"/>
      <c r="Q162" s="20"/>
    </row>
    <row r="163" s="1" customFormat="1" ht="15" customHeight="1" spans="1:17">
      <c r="A163" s="16" t="s">
        <v>1227</v>
      </c>
      <c r="B163" s="8" t="s">
        <v>855</v>
      </c>
      <c r="C163" s="8"/>
      <c r="D163" s="13" t="s">
        <v>1228</v>
      </c>
      <c r="E163" s="8" t="s">
        <v>1229</v>
      </c>
      <c r="F163" s="8"/>
      <c r="G163" s="13" t="s">
        <v>1230</v>
      </c>
      <c r="H163" s="8" t="s">
        <v>1231</v>
      </c>
      <c r="I163" s="8"/>
      <c r="J163" s="9"/>
      <c r="K163" s="8"/>
      <c r="L163" s="8"/>
      <c r="M163" s="13"/>
      <c r="N163" s="8"/>
      <c r="O163" s="8"/>
      <c r="P163" s="9"/>
      <c r="Q163" s="20"/>
    </row>
    <row r="164" s="1" customFormat="1" ht="15" customHeight="1" spans="1:17">
      <c r="A164" s="16" t="s">
        <v>1232</v>
      </c>
      <c r="B164" s="8" t="s">
        <v>1233</v>
      </c>
      <c r="C164" s="8"/>
      <c r="D164" s="13" t="s">
        <v>1234</v>
      </c>
      <c r="E164" s="8" t="s">
        <v>1116</v>
      </c>
      <c r="F164" s="8"/>
      <c r="G164" s="13" t="s">
        <v>1235</v>
      </c>
      <c r="H164" s="8" t="s">
        <v>1236</v>
      </c>
      <c r="I164" s="8"/>
      <c r="J164" s="9"/>
      <c r="K164" s="8"/>
      <c r="L164" s="8"/>
      <c r="M164" s="13"/>
      <c r="N164" s="8"/>
      <c r="O164" s="8"/>
      <c r="P164" s="9"/>
      <c r="Q164" s="20"/>
    </row>
    <row r="165" s="1" customFormat="1" ht="15" customHeight="1" spans="1:17">
      <c r="A165" s="16" t="s">
        <v>1237</v>
      </c>
      <c r="B165" s="8" t="s">
        <v>1238</v>
      </c>
      <c r="C165" s="26"/>
      <c r="D165" s="13" t="s">
        <v>1239</v>
      </c>
      <c r="E165" s="8" t="s">
        <v>695</v>
      </c>
      <c r="F165" s="26"/>
      <c r="G165" s="13" t="s">
        <v>1240</v>
      </c>
      <c r="H165" s="8" t="s">
        <v>1241</v>
      </c>
      <c r="I165" s="26"/>
      <c r="J165" s="9"/>
      <c r="K165" s="8"/>
      <c r="L165" s="8"/>
      <c r="M165" s="13"/>
      <c r="N165" s="26"/>
      <c r="O165" s="26"/>
      <c r="P165" s="9"/>
      <c r="Q165" s="34"/>
    </row>
    <row r="166" s="1" customFormat="1" ht="15" customHeight="1" spans="1:17">
      <c r="A166" s="16" t="s">
        <v>1242</v>
      </c>
      <c r="B166" s="8" t="s">
        <v>474</v>
      </c>
      <c r="C166" s="26"/>
      <c r="D166" s="13" t="s">
        <v>1243</v>
      </c>
      <c r="E166" s="8" t="s">
        <v>1244</v>
      </c>
      <c r="F166" s="26"/>
      <c r="G166" s="13" t="s">
        <v>1245</v>
      </c>
      <c r="H166" s="8" t="s">
        <v>1246</v>
      </c>
      <c r="I166" s="26"/>
      <c r="J166" s="9"/>
      <c r="K166" s="8"/>
      <c r="L166" s="8"/>
      <c r="M166" s="13"/>
      <c r="N166" s="26"/>
      <c r="O166" s="26"/>
      <c r="P166" s="9"/>
      <c r="Q166" s="34"/>
    </row>
    <row r="167" s="1" customFormat="1" ht="15" customHeight="1" spans="1:17">
      <c r="A167" s="16" t="s">
        <v>1247</v>
      </c>
      <c r="B167" s="8" t="s">
        <v>1248</v>
      </c>
      <c r="C167" s="26"/>
      <c r="D167" s="13" t="s">
        <v>1249</v>
      </c>
      <c r="E167" s="8" t="s">
        <v>1250</v>
      </c>
      <c r="F167" s="26"/>
      <c r="G167" s="13" t="s">
        <v>1251</v>
      </c>
      <c r="H167" s="8" t="s">
        <v>1252</v>
      </c>
      <c r="I167" s="26"/>
      <c r="J167" s="9"/>
      <c r="K167" s="8"/>
      <c r="L167" s="8"/>
      <c r="M167" s="13"/>
      <c r="N167" s="26"/>
      <c r="O167" s="26"/>
      <c r="P167" s="9"/>
      <c r="Q167" s="34"/>
    </row>
    <row r="168" s="1" customFormat="1" ht="15" customHeight="1" spans="1:17">
      <c r="A168" s="16" t="s">
        <v>1253</v>
      </c>
      <c r="B168" s="8" t="s">
        <v>1254</v>
      </c>
      <c r="C168" s="26"/>
      <c r="D168" s="13" t="s">
        <v>1255</v>
      </c>
      <c r="E168" s="8" t="s">
        <v>1256</v>
      </c>
      <c r="F168" s="26"/>
      <c r="G168" s="13" t="s">
        <v>1257</v>
      </c>
      <c r="H168" s="8" t="s">
        <v>1258</v>
      </c>
      <c r="I168" s="26"/>
      <c r="J168" s="9"/>
      <c r="K168" s="8"/>
      <c r="L168" s="8"/>
      <c r="M168" s="9"/>
      <c r="N168" s="26"/>
      <c r="O168" s="26"/>
      <c r="P168" s="9"/>
      <c r="Q168" s="34"/>
    </row>
    <row r="169" s="1" customFormat="1" ht="15" customHeight="1" spans="1:17">
      <c r="A169" s="16" t="s">
        <v>1259</v>
      </c>
      <c r="B169" s="8" t="s">
        <v>1260</v>
      </c>
      <c r="C169" s="26"/>
      <c r="D169" s="13" t="s">
        <v>1261</v>
      </c>
      <c r="E169" s="8" t="s">
        <v>1262</v>
      </c>
      <c r="F169" s="26"/>
      <c r="G169" s="13" t="s">
        <v>1263</v>
      </c>
      <c r="H169" s="8" t="s">
        <v>450</v>
      </c>
      <c r="I169" s="26"/>
      <c r="J169" s="9"/>
      <c r="K169" s="8"/>
      <c r="L169" s="8"/>
      <c r="M169" s="9"/>
      <c r="N169" s="26"/>
      <c r="O169" s="26"/>
      <c r="P169" s="9"/>
      <c r="Q169" s="34"/>
    </row>
    <row r="170" s="1" customFormat="1" ht="15" customHeight="1" spans="1:17">
      <c r="A170" s="16" t="s">
        <v>1264</v>
      </c>
      <c r="B170" s="8" t="s">
        <v>973</v>
      </c>
      <c r="C170" s="26"/>
      <c r="D170" s="27" t="s">
        <v>1265</v>
      </c>
      <c r="E170" s="8" t="s">
        <v>1200</v>
      </c>
      <c r="F170" s="26"/>
      <c r="G170" s="27" t="s">
        <v>1266</v>
      </c>
      <c r="H170" s="8" t="s">
        <v>1267</v>
      </c>
      <c r="I170" s="26"/>
      <c r="J170" s="33"/>
      <c r="K170" s="8"/>
      <c r="L170" s="8"/>
      <c r="M170" s="9"/>
      <c r="N170" s="26"/>
      <c r="O170" s="26"/>
      <c r="P170" s="33"/>
      <c r="Q170" s="34"/>
    </row>
    <row r="171" s="1" customFormat="1" ht="15" customHeight="1" spans="1:17">
      <c r="A171" s="28" t="s">
        <v>1268</v>
      </c>
      <c r="B171" s="29" t="s">
        <v>1269</v>
      </c>
      <c r="C171" s="29"/>
      <c r="D171" s="30" t="s">
        <v>1270</v>
      </c>
      <c r="E171" s="29" t="s">
        <v>456</v>
      </c>
      <c r="F171" s="29"/>
      <c r="G171" s="30" t="s">
        <v>1271</v>
      </c>
      <c r="H171" s="29" t="s">
        <v>827</v>
      </c>
      <c r="I171" s="29"/>
      <c r="J171" s="30"/>
      <c r="K171" s="29"/>
      <c r="L171" s="29"/>
      <c r="M171" s="30"/>
      <c r="N171" s="29"/>
      <c r="O171" s="29"/>
      <c r="P171" s="30"/>
      <c r="Q171" s="35"/>
    </row>
  </sheetData>
  <mergeCells count="11">
    <mergeCell ref="A1:Q1"/>
    <mergeCell ref="A2:Q2"/>
    <mergeCell ref="A19:Q19"/>
    <mergeCell ref="A36:Q36"/>
    <mergeCell ref="A53:Q53"/>
    <mergeCell ref="A70:Q70"/>
    <mergeCell ref="A87:Q87"/>
    <mergeCell ref="A104:Q104"/>
    <mergeCell ref="A121:Q121"/>
    <mergeCell ref="A138:Q138"/>
    <mergeCell ref="A155:Q155"/>
  </mergeCells>
  <dataValidations count="1">
    <dataValidation allowBlank="1" errorTitle="准考证号重复" error="准考证号已重复" sqref="J18 P1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泉州政治部</cp:lastModifiedBy>
  <dcterms:created xsi:type="dcterms:W3CDTF">2024-11-26T07:34:00Z</dcterms:created>
  <dcterms:modified xsi:type="dcterms:W3CDTF">2024-11-26T11:48:45Z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B60093DFBE9D43669A2A9DB6E57493C0</vt:lpwstr>
  </property>
  <property fmtid="{D5CDD505-2E9C-101B-9397-08002B2CF9AE}" pid="3" name="KSOProductBuildVer">
    <vt:lpwstr>2052-11.1.0.11294</vt:lpwstr>
  </property>
</Properties>
</file>